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6810" windowHeight="3570" tabRatio="671"/>
  </bookViews>
  <sheets>
    <sheet name="20171023" sheetId="30" r:id="rId1"/>
    <sheet name="20171024" sheetId="22" r:id="rId2"/>
    <sheet name="120171025" sheetId="23" r:id="rId3"/>
    <sheet name="20171026" sheetId="24" r:id="rId4"/>
    <sheet name="20171027" sheetId="25" r:id="rId5"/>
    <sheet name="20171028" sheetId="26" r:id="rId6"/>
    <sheet name="20171029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C618" s="1"/>
  <c r="D619" s="1"/>
  <c r="P618"/>
  <c r="C617" s="1"/>
  <c r="P617"/>
  <c r="P616"/>
  <c r="C615" s="1"/>
  <c r="C616"/>
  <c r="D617" s="1"/>
  <c r="P615"/>
  <c r="P614"/>
  <c r="C613" s="1"/>
  <c r="C614"/>
  <c r="D615" s="1"/>
  <c r="P613"/>
  <c r="C612" s="1"/>
  <c r="D613" s="1"/>
  <c r="P612"/>
  <c r="C611" s="1"/>
  <c r="P611"/>
  <c r="P610"/>
  <c r="C609" s="1"/>
  <c r="C610"/>
  <c r="P609"/>
  <c r="P608"/>
  <c r="C607" s="1"/>
  <c r="C608"/>
  <c r="D609" s="1"/>
  <c r="P607"/>
  <c r="P606"/>
  <c r="C605" s="1"/>
  <c r="C606"/>
  <c r="D607" s="1"/>
  <c r="P605"/>
  <c r="C604" s="1"/>
  <c r="D605" s="1"/>
  <c r="P604"/>
  <c r="C603" s="1"/>
  <c r="P603"/>
  <c r="P602"/>
  <c r="C601" s="1"/>
  <c r="C602"/>
  <c r="D603" s="1"/>
  <c r="P601"/>
  <c r="C600" s="1"/>
  <c r="D601" s="1"/>
  <c r="P600"/>
  <c r="C599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C592" s="1"/>
  <c r="D593" s="1"/>
  <c r="P592"/>
  <c r="C591" s="1"/>
  <c r="P591"/>
  <c r="C590" s="1"/>
  <c r="P590"/>
  <c r="C589" s="1"/>
  <c r="P589"/>
  <c r="P588"/>
  <c r="C587" s="1"/>
  <c r="C588"/>
  <c r="D589" s="1"/>
  <c r="P587"/>
  <c r="C586" s="1"/>
  <c r="D587" s="1"/>
  <c r="P586"/>
  <c r="C585" s="1"/>
  <c r="P585"/>
  <c r="P584"/>
  <c r="C583" s="1"/>
  <c r="C584"/>
  <c r="D585" s="1"/>
  <c r="P583"/>
  <c r="C582" s="1"/>
  <c r="D583" s="1"/>
  <c r="P582"/>
  <c r="C581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C574" s="1"/>
  <c r="D575" s="1"/>
  <c r="P574"/>
  <c r="C573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C566" s="1"/>
  <c r="D567" s="1"/>
  <c r="P566"/>
  <c r="C565" s="1"/>
  <c r="P565"/>
  <c r="P564"/>
  <c r="C563" s="1"/>
  <c r="C564"/>
  <c r="D565" s="1"/>
  <c r="P563"/>
  <c r="C562" s="1"/>
  <c r="D563" s="1"/>
  <c r="P562"/>
  <c r="C561" s="1"/>
  <c r="P561"/>
  <c r="C560" s="1"/>
  <c r="P560"/>
  <c r="C559" s="1"/>
  <c r="P559"/>
  <c r="C558" s="1"/>
  <c r="D559" s="1"/>
  <c r="P558"/>
  <c r="C557" s="1"/>
  <c r="P557"/>
  <c r="P556"/>
  <c r="C555" s="1"/>
  <c r="C556"/>
  <c r="P555"/>
  <c r="C554" s="1"/>
  <c r="D555" s="1"/>
  <c r="P554"/>
  <c r="C553" s="1"/>
  <c r="P553"/>
  <c r="C552" s="1"/>
  <c r="P552"/>
  <c r="C551" s="1"/>
  <c r="P551"/>
  <c r="C550" s="1"/>
  <c r="D551" s="1"/>
  <c r="P550"/>
  <c r="C549" s="1"/>
  <c r="P549"/>
  <c r="P548"/>
  <c r="C547" s="1"/>
  <c r="C548"/>
  <c r="P547"/>
  <c r="C546" s="1"/>
  <c r="D547" s="1"/>
  <c r="P546"/>
  <c r="C545" s="1"/>
  <c r="P545"/>
  <c r="P544"/>
  <c r="C543" s="1"/>
  <c r="C544"/>
  <c r="P543"/>
  <c r="C542" s="1"/>
  <c r="D543" s="1"/>
  <c r="P542"/>
  <c r="C541" s="1"/>
  <c r="P541"/>
  <c r="P540"/>
  <c r="C539" s="1"/>
  <c r="C540"/>
  <c r="P539"/>
  <c r="C538" s="1"/>
  <c r="D539" s="1"/>
  <c r="P538"/>
  <c r="C537" s="1"/>
  <c r="P537"/>
  <c r="P536"/>
  <c r="C535" s="1"/>
  <c r="C536"/>
  <c r="P535"/>
  <c r="P534"/>
  <c r="C533" s="1"/>
  <c r="C534"/>
  <c r="D535" s="1"/>
  <c r="P533"/>
  <c r="P532"/>
  <c r="C531" s="1"/>
  <c r="C532"/>
  <c r="D533" s="1"/>
  <c r="P531"/>
  <c r="C530" s="1"/>
  <c r="D531" s="1"/>
  <c r="P530"/>
  <c r="C529" s="1"/>
  <c r="P529"/>
  <c r="P528"/>
  <c r="C527" s="1"/>
  <c r="C528"/>
  <c r="P527"/>
  <c r="C526" s="1"/>
  <c r="D527" s="1"/>
  <c r="P526"/>
  <c r="C525" s="1"/>
  <c r="P525"/>
  <c r="P524"/>
  <c r="C523" s="1"/>
  <c r="C524"/>
  <c r="D525" s="1"/>
  <c r="P523"/>
  <c r="C522" s="1"/>
  <c r="D523" s="1"/>
  <c r="P522"/>
  <c r="C521" s="1"/>
  <c r="P521"/>
  <c r="P520"/>
  <c r="C519" s="1"/>
  <c r="C520"/>
  <c r="P519"/>
  <c r="P518"/>
  <c r="C517" s="1"/>
  <c r="C518"/>
  <c r="D519" s="1"/>
  <c r="P517"/>
  <c r="P516"/>
  <c r="C515" s="1"/>
  <c r="C516"/>
  <c r="D517" s="1"/>
  <c r="P515"/>
  <c r="C514" s="1"/>
  <c r="D515" s="1"/>
  <c r="P514"/>
  <c r="C513" s="1"/>
  <c r="P513"/>
  <c r="P512"/>
  <c r="C511" s="1"/>
  <c r="C512"/>
  <c r="P511"/>
  <c r="C510" s="1"/>
  <c r="D511" s="1"/>
  <c r="P510"/>
  <c r="C509" s="1"/>
  <c r="P509"/>
  <c r="P508"/>
  <c r="C507" s="1"/>
  <c r="C508"/>
  <c r="P507"/>
  <c r="P506"/>
  <c r="C505" s="1"/>
  <c r="C506"/>
  <c r="D507" s="1"/>
  <c r="P505"/>
  <c r="C504" s="1"/>
  <c r="D505" s="1"/>
  <c r="P504"/>
  <c r="C503" s="1"/>
  <c r="P503"/>
  <c r="P502"/>
  <c r="C501" s="1"/>
  <c r="C502"/>
  <c r="D503" s="1"/>
  <c r="P501"/>
  <c r="P500"/>
  <c r="C499" s="1"/>
  <c r="C500"/>
  <c r="D501" s="1"/>
  <c r="P499"/>
  <c r="C498" s="1"/>
  <c r="D499" s="1"/>
  <c r="P498"/>
  <c r="C497" s="1"/>
  <c r="P497"/>
  <c r="P496"/>
  <c r="C495" s="1"/>
  <c r="C496"/>
  <c r="P495"/>
  <c r="C494" s="1"/>
  <c r="D495" s="1"/>
  <c r="P494"/>
  <c r="C493" s="1"/>
  <c r="P493"/>
  <c r="P492"/>
  <c r="C491" s="1"/>
  <c r="C492"/>
  <c r="D493" s="1"/>
  <c r="P491"/>
  <c r="C490" s="1"/>
  <c r="D491" s="1"/>
  <c r="P490"/>
  <c r="C489" s="1"/>
  <c r="P489"/>
  <c r="P488"/>
  <c r="C487" s="1"/>
  <c r="C488"/>
  <c r="P487"/>
  <c r="C486" s="1"/>
  <c r="D487" s="1"/>
  <c r="P486"/>
  <c r="C485" s="1"/>
  <c r="P485"/>
  <c r="C484" s="1"/>
  <c r="P484"/>
  <c r="C483" s="1"/>
  <c r="P483"/>
  <c r="C482" s="1"/>
  <c r="P482"/>
  <c r="C481" s="1"/>
  <c r="P481"/>
  <c r="C480" s="1"/>
  <c r="D481" s="1"/>
  <c r="P480"/>
  <c r="C479" s="1"/>
  <c r="P479"/>
  <c r="P478"/>
  <c r="C477" s="1"/>
  <c r="C478"/>
  <c r="P477"/>
  <c r="P476"/>
  <c r="C475" s="1"/>
  <c r="C476"/>
  <c r="D477" s="1"/>
  <c r="P475"/>
  <c r="P474"/>
  <c r="C473" s="1"/>
  <c r="C474"/>
  <c r="D475" s="1"/>
  <c r="P473"/>
  <c r="C472" s="1"/>
  <c r="D473" s="1"/>
  <c r="P472"/>
  <c r="C471" s="1"/>
  <c r="P471"/>
  <c r="C470" s="1"/>
  <c r="P470"/>
  <c r="C469" s="1"/>
  <c r="P469"/>
  <c r="C468" s="1"/>
  <c r="D469" s="1"/>
  <c r="P468"/>
  <c r="C467" s="1"/>
  <c r="P467"/>
  <c r="C466" s="1"/>
  <c r="P466"/>
  <c r="C465" s="1"/>
  <c r="P465"/>
  <c r="P464"/>
  <c r="C463" s="1"/>
  <c r="C464"/>
  <c r="P463"/>
  <c r="C462" s="1"/>
  <c r="D463" s="1"/>
  <c r="P462"/>
  <c r="C461" s="1"/>
  <c r="P461"/>
  <c r="C460" s="1"/>
  <c r="D461" s="1"/>
  <c r="P460"/>
  <c r="C459" s="1"/>
  <c r="P459"/>
  <c r="P458"/>
  <c r="C457" s="1"/>
  <c r="C458"/>
  <c r="P457"/>
  <c r="C456" s="1"/>
  <c r="D457" s="1"/>
  <c r="P456"/>
  <c r="C455" s="1"/>
  <c r="P455"/>
  <c r="C454" s="1"/>
  <c r="P454"/>
  <c r="C453" s="1"/>
  <c r="P453"/>
  <c r="C452" s="1"/>
  <c r="P452"/>
  <c r="C451" s="1"/>
  <c r="P451"/>
  <c r="C450" s="1"/>
  <c r="D451" s="1"/>
  <c r="P450"/>
  <c r="C449" s="1"/>
  <c r="P449"/>
  <c r="P448"/>
  <c r="C447" s="1"/>
  <c r="C448"/>
  <c r="P447"/>
  <c r="C446" s="1"/>
  <c r="D447" s="1"/>
  <c r="P446"/>
  <c r="C445" s="1"/>
  <c r="P445"/>
  <c r="C444" s="1"/>
  <c r="D445" s="1"/>
  <c r="P444"/>
  <c r="C443" s="1"/>
  <c r="P443"/>
  <c r="P442"/>
  <c r="C441" s="1"/>
  <c r="C442"/>
  <c r="P441"/>
  <c r="C440" s="1"/>
  <c r="D441" s="1"/>
  <c r="P440"/>
  <c r="C439" s="1"/>
  <c r="P439"/>
  <c r="P438"/>
  <c r="C437" s="1"/>
  <c r="C438"/>
  <c r="P437"/>
  <c r="C436" s="1"/>
  <c r="D437" s="1"/>
  <c r="P436"/>
  <c r="C435" s="1"/>
  <c r="P435"/>
  <c r="C434" s="1"/>
  <c r="P434"/>
  <c r="C433" s="1"/>
  <c r="P433"/>
  <c r="P432"/>
  <c r="C431" s="1"/>
  <c r="C432"/>
  <c r="P431"/>
  <c r="C430" s="1"/>
  <c r="D431" s="1"/>
  <c r="P430"/>
  <c r="C429" s="1"/>
  <c r="P429"/>
  <c r="P428"/>
  <c r="C427" s="1"/>
  <c r="C428"/>
  <c r="D429" s="1"/>
  <c r="P427"/>
  <c r="P426"/>
  <c r="C425" s="1"/>
  <c r="C426"/>
  <c r="D427" s="1"/>
  <c r="P425"/>
  <c r="C424" s="1"/>
  <c r="D425" s="1"/>
  <c r="P424"/>
  <c r="C423" s="1"/>
  <c r="P423"/>
  <c r="P422"/>
  <c r="C421" s="1"/>
  <c r="C422"/>
  <c r="P421"/>
  <c r="C420" s="1"/>
  <c r="D421" s="1"/>
  <c r="P420"/>
  <c r="C419" s="1"/>
  <c r="P419"/>
  <c r="P418"/>
  <c r="C417" s="1"/>
  <c r="C418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C408" s="1"/>
  <c r="D409" s="1"/>
  <c r="P408"/>
  <c r="C407" s="1"/>
  <c r="P407"/>
  <c r="P406"/>
  <c r="C405" s="1"/>
  <c r="C406"/>
  <c r="P405"/>
  <c r="C404" s="1"/>
  <c r="D405" s="1"/>
  <c r="P404"/>
  <c r="C403" s="1"/>
  <c r="P403"/>
  <c r="C402" s="1"/>
  <c r="P402"/>
  <c r="C401" s="1"/>
  <c r="P401"/>
  <c r="C400" s="1"/>
  <c r="D401" s="1"/>
  <c r="P400"/>
  <c r="C399" s="1"/>
  <c r="P399"/>
  <c r="P398"/>
  <c r="C397" s="1"/>
  <c r="C398"/>
  <c r="P397"/>
  <c r="C396" s="1"/>
  <c r="D397" s="1"/>
  <c r="P396"/>
  <c r="C395" s="1"/>
  <c r="P395"/>
  <c r="P394"/>
  <c r="C393" s="1"/>
  <c r="C394"/>
  <c r="P393"/>
  <c r="C392" s="1"/>
  <c r="D393" s="1"/>
  <c r="P392"/>
  <c r="C391" s="1"/>
  <c r="P391"/>
  <c r="P390"/>
  <c r="C389" s="1"/>
  <c r="C390"/>
  <c r="P389"/>
  <c r="C388" s="1"/>
  <c r="D389" s="1"/>
  <c r="P388"/>
  <c r="C387" s="1"/>
  <c r="P387"/>
  <c r="P386"/>
  <c r="C385" s="1"/>
  <c r="C386"/>
  <c r="P385"/>
  <c r="P384"/>
  <c r="C383" s="1"/>
  <c r="C384"/>
  <c r="D385" s="1"/>
  <c r="P383"/>
  <c r="P382"/>
  <c r="C381" s="1"/>
  <c r="C382"/>
  <c r="D383" s="1"/>
  <c r="P381"/>
  <c r="C380" s="1"/>
  <c r="D381" s="1"/>
  <c r="P380"/>
  <c r="C379" s="1"/>
  <c r="P379"/>
  <c r="P378"/>
  <c r="C377" s="1"/>
  <c r="C378"/>
  <c r="P377"/>
  <c r="C376" s="1"/>
  <c r="D377" s="1"/>
  <c r="P376"/>
  <c r="C375" s="1"/>
  <c r="P375"/>
  <c r="P374"/>
  <c r="C373" s="1"/>
  <c r="C374"/>
  <c r="P373"/>
  <c r="C372" s="1"/>
  <c r="D373" s="1"/>
  <c r="P372"/>
  <c r="C371" s="1"/>
  <c r="P371"/>
  <c r="P370"/>
  <c r="C369" s="1"/>
  <c r="C370"/>
  <c r="P369"/>
  <c r="C368" s="1"/>
  <c r="D369" s="1"/>
  <c r="P368"/>
  <c r="C367" s="1"/>
  <c r="P367"/>
  <c r="P366"/>
  <c r="C365" s="1"/>
  <c r="C366"/>
  <c r="P365"/>
  <c r="C364" s="1"/>
  <c r="D365" s="1"/>
  <c r="P364"/>
  <c r="C363" s="1"/>
  <c r="P363"/>
  <c r="P362"/>
  <c r="C361" s="1"/>
  <c r="C362"/>
  <c r="D363" s="1"/>
  <c r="P361"/>
  <c r="C360" s="1"/>
  <c r="D361" s="1"/>
  <c r="P360"/>
  <c r="C359" s="1"/>
  <c r="P359"/>
  <c r="P358"/>
  <c r="C357" s="1"/>
  <c r="C358"/>
  <c r="P357"/>
  <c r="C356" s="1"/>
  <c r="P356"/>
  <c r="C355" s="1"/>
  <c r="P355"/>
  <c r="C354" s="1"/>
  <c r="P354"/>
  <c r="C353" s="1"/>
  <c r="P353"/>
  <c r="C352" s="1"/>
  <c r="D353" s="1"/>
  <c r="P352"/>
  <c r="C351" s="1"/>
  <c r="P351"/>
  <c r="P350"/>
  <c r="C349" s="1"/>
  <c r="C350"/>
  <c r="P349"/>
  <c r="C348" s="1"/>
  <c r="D349" s="1"/>
  <c r="P348"/>
  <c r="C347" s="1"/>
  <c r="P347"/>
  <c r="P346"/>
  <c r="C345" s="1"/>
  <c r="C346"/>
  <c r="P345"/>
  <c r="C344" s="1"/>
  <c r="D345" s="1"/>
  <c r="P344"/>
  <c r="C343" s="1"/>
  <c r="P343"/>
  <c r="P342"/>
  <c r="C341" s="1"/>
  <c r="C342"/>
  <c r="D343" s="1"/>
  <c r="P341"/>
  <c r="C340" s="1"/>
  <c r="D341" s="1"/>
  <c r="P340"/>
  <c r="C339" s="1"/>
  <c r="P339"/>
  <c r="C338" s="1"/>
  <c r="P338"/>
  <c r="C337" s="1"/>
  <c r="P337"/>
  <c r="P336"/>
  <c r="C335" s="1"/>
  <c r="C336"/>
  <c r="P335"/>
  <c r="C334" s="1"/>
  <c r="D335" s="1"/>
  <c r="P334"/>
  <c r="C333" s="1"/>
  <c r="P333"/>
  <c r="C332" s="1"/>
  <c r="D333" s="1"/>
  <c r="P332"/>
  <c r="C331" s="1"/>
  <c r="P331"/>
  <c r="P330"/>
  <c r="C329" s="1"/>
  <c r="C330"/>
  <c r="P329"/>
  <c r="C328" s="1"/>
  <c r="D329" s="1"/>
  <c r="P328"/>
  <c r="C327" s="1"/>
  <c r="P327"/>
  <c r="P326"/>
  <c r="C325" s="1"/>
  <c r="C326"/>
  <c r="P325"/>
  <c r="C324" s="1"/>
  <c r="D325" s="1"/>
  <c r="P324"/>
  <c r="C323" s="1"/>
  <c r="P323"/>
  <c r="P322"/>
  <c r="C321" s="1"/>
  <c r="C322"/>
  <c r="P321"/>
  <c r="P320"/>
  <c r="C319" s="1"/>
  <c r="C320"/>
  <c r="D321" s="1"/>
  <c r="P319"/>
  <c r="P318"/>
  <c r="C317" s="1"/>
  <c r="C318"/>
  <c r="D319" s="1"/>
  <c r="P317"/>
  <c r="C316" s="1"/>
  <c r="D317" s="1"/>
  <c r="P316"/>
  <c r="C315" s="1"/>
  <c r="P315"/>
  <c r="P314"/>
  <c r="C313" s="1"/>
  <c r="C314"/>
  <c r="P313"/>
  <c r="C312" s="1"/>
  <c r="D313" s="1"/>
  <c r="P312"/>
  <c r="C311" s="1"/>
  <c r="P311"/>
  <c r="P310"/>
  <c r="C309" s="1"/>
  <c r="C310"/>
  <c r="P309"/>
  <c r="C308" s="1"/>
  <c r="D309" s="1"/>
  <c r="P308"/>
  <c r="C307" s="1"/>
  <c r="P307"/>
  <c r="C306" s="1"/>
  <c r="P306"/>
  <c r="C305" s="1"/>
  <c r="P305"/>
  <c r="P304"/>
  <c r="C303" s="1"/>
  <c r="C304"/>
  <c r="P303"/>
  <c r="C302" s="1"/>
  <c r="D303" s="1"/>
  <c r="P302"/>
  <c r="C301" s="1"/>
  <c r="P301"/>
  <c r="P300"/>
  <c r="C299" s="1"/>
  <c r="C300"/>
  <c r="P299"/>
  <c r="C298" s="1"/>
  <c r="D299" s="1"/>
  <c r="P298"/>
  <c r="C297" s="1"/>
  <c r="P297"/>
  <c r="P296"/>
  <c r="C295" s="1"/>
  <c r="C296"/>
  <c r="P295"/>
  <c r="P294"/>
  <c r="C293" s="1"/>
  <c r="C294"/>
  <c r="D295" s="1"/>
  <c r="P293"/>
  <c r="P292"/>
  <c r="C291" s="1"/>
  <c r="C292"/>
  <c r="D293" s="1"/>
  <c r="P291"/>
  <c r="C290" s="1"/>
  <c r="D291" s="1"/>
  <c r="P290"/>
  <c r="C289" s="1"/>
  <c r="P289"/>
  <c r="P288"/>
  <c r="C287" s="1"/>
  <c r="C288"/>
  <c r="P287"/>
  <c r="C286" s="1"/>
  <c r="D287" s="1"/>
  <c r="P286"/>
  <c r="C285" s="1"/>
  <c r="P285"/>
  <c r="P284"/>
  <c r="C283" s="1"/>
  <c r="C284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C274" s="1"/>
  <c r="D275" s="1"/>
  <c r="P274"/>
  <c r="C273" s="1"/>
  <c r="P273"/>
  <c r="P272"/>
  <c r="C271" s="1"/>
  <c r="C272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C262" s="1"/>
  <c r="D263" s="1"/>
  <c r="P262"/>
  <c r="C261" s="1"/>
  <c r="P261"/>
  <c r="P260"/>
  <c r="C259" s="1"/>
  <c r="C260"/>
  <c r="P259"/>
  <c r="C258" s="1"/>
  <c r="D259" s="1"/>
  <c r="P258"/>
  <c r="C257" s="1"/>
  <c r="P257"/>
  <c r="P256"/>
  <c r="C255" s="1"/>
  <c r="C256"/>
  <c r="P255"/>
  <c r="P254"/>
  <c r="C253" s="1"/>
  <c r="C254"/>
  <c r="D255" s="1"/>
  <c r="P253"/>
  <c r="P252"/>
  <c r="C251" s="1"/>
  <c r="C252"/>
  <c r="D253" s="1"/>
  <c r="P251"/>
  <c r="C250" s="1"/>
  <c r="D251" s="1"/>
  <c r="P250"/>
  <c r="C249" s="1"/>
  <c r="P249"/>
  <c r="P248"/>
  <c r="C247" s="1"/>
  <c r="C248"/>
  <c r="P247"/>
  <c r="P246"/>
  <c r="C245" s="1"/>
  <c r="C246"/>
  <c r="D247" s="1"/>
  <c r="P245"/>
  <c r="P244"/>
  <c r="C243" s="1"/>
  <c r="C244"/>
  <c r="D245" s="1"/>
  <c r="P243"/>
  <c r="C242" s="1"/>
  <c r="D243" s="1"/>
  <c r="P242"/>
  <c r="C241" s="1"/>
  <c r="P241"/>
  <c r="P240"/>
  <c r="C239" s="1"/>
  <c r="C240"/>
  <c r="P239"/>
  <c r="P238"/>
  <c r="C237" s="1"/>
  <c r="C238"/>
  <c r="D239" s="1"/>
  <c r="P237"/>
  <c r="P236"/>
  <c r="C235" s="1"/>
  <c r="C236"/>
  <c r="D237" s="1"/>
  <c r="P235"/>
  <c r="C234" s="1"/>
  <c r="D235" s="1"/>
  <c r="P234"/>
  <c r="C233" s="1"/>
  <c r="P233"/>
  <c r="C232" s="1"/>
  <c r="P232"/>
  <c r="C231" s="1"/>
  <c r="P231"/>
  <c r="P230"/>
  <c r="C229" s="1"/>
  <c r="C230"/>
  <c r="P229"/>
  <c r="C228" s="1"/>
  <c r="D229" s="1"/>
  <c r="P228"/>
  <c r="C227" s="1"/>
  <c r="P227"/>
  <c r="C226" s="1"/>
  <c r="P226"/>
  <c r="C225" s="1"/>
  <c r="P225"/>
  <c r="C224" s="1"/>
  <c r="P224"/>
  <c r="C223" s="1"/>
  <c r="P223"/>
  <c r="P222"/>
  <c r="C221" s="1"/>
  <c r="C222"/>
  <c r="P221"/>
  <c r="C220" s="1"/>
  <c r="D221" s="1"/>
  <c r="P220"/>
  <c r="C219" s="1"/>
  <c r="P219"/>
  <c r="P218"/>
  <c r="C217" s="1"/>
  <c r="C218"/>
  <c r="P217"/>
  <c r="C216" s="1"/>
  <c r="D217" s="1"/>
  <c r="P216"/>
  <c r="C215" s="1"/>
  <c r="P215"/>
  <c r="P214"/>
  <c r="C213" s="1"/>
  <c r="C214"/>
  <c r="P213"/>
  <c r="C212" s="1"/>
  <c r="D213" s="1"/>
  <c r="P212"/>
  <c r="C211" s="1"/>
  <c r="P211"/>
  <c r="P210"/>
  <c r="C209" s="1"/>
  <c r="C210"/>
  <c r="P209"/>
  <c r="C208" s="1"/>
  <c r="D209" s="1"/>
  <c r="P208"/>
  <c r="C207" s="1"/>
  <c r="P207"/>
  <c r="P206"/>
  <c r="C205" s="1"/>
  <c r="C206"/>
  <c r="P205"/>
  <c r="C204" s="1"/>
  <c r="D205" s="1"/>
  <c r="P204"/>
  <c r="C203" s="1"/>
  <c r="P203"/>
  <c r="P202"/>
  <c r="C201" s="1"/>
  <c r="C202"/>
  <c r="P201"/>
  <c r="C200" s="1"/>
  <c r="D201" s="1"/>
  <c r="P200"/>
  <c r="C199" s="1"/>
  <c r="P199"/>
  <c r="C198" s="1"/>
  <c r="P198"/>
  <c r="C197" s="1"/>
  <c r="P197"/>
  <c r="C196" s="1"/>
  <c r="P196"/>
  <c r="C195" s="1"/>
  <c r="P195"/>
  <c r="P194"/>
  <c r="C193" s="1"/>
  <c r="C194"/>
  <c r="P193"/>
  <c r="C192" s="1"/>
  <c r="D193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P182"/>
  <c r="C181" s="1"/>
  <c r="C182"/>
  <c r="P181"/>
  <c r="C180" s="1"/>
  <c r="D181" s="1"/>
  <c r="P180"/>
  <c r="C179" s="1"/>
  <c r="P179"/>
  <c r="P178"/>
  <c r="C177" s="1"/>
  <c r="C178"/>
  <c r="P177"/>
  <c r="P176"/>
  <c r="C175" s="1"/>
  <c r="C176"/>
  <c r="D177" s="1"/>
  <c r="P175"/>
  <c r="P174"/>
  <c r="C173" s="1"/>
  <c r="C174"/>
  <c r="D175" s="1"/>
  <c r="P173"/>
  <c r="C172" s="1"/>
  <c r="D173" s="1"/>
  <c r="P172"/>
  <c r="C171" s="1"/>
  <c r="P171"/>
  <c r="P170"/>
  <c r="C169" s="1"/>
  <c r="C170"/>
  <c r="P169"/>
  <c r="C168" s="1"/>
  <c r="D169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P160"/>
  <c r="C159" s="1"/>
  <c r="C160"/>
  <c r="P159"/>
  <c r="P158"/>
  <c r="C157" s="1"/>
  <c r="C158"/>
  <c r="D159" s="1"/>
  <c r="P157"/>
  <c r="C156" s="1"/>
  <c r="D157" s="1"/>
  <c r="P156"/>
  <c r="C155" s="1"/>
  <c r="P155"/>
  <c r="P154"/>
  <c r="C153" s="1"/>
  <c r="C154"/>
  <c r="P153"/>
  <c r="C152" s="1"/>
  <c r="D153" s="1"/>
  <c r="P152"/>
  <c r="C151" s="1"/>
  <c r="P151"/>
  <c r="P150"/>
  <c r="C149" s="1"/>
  <c r="C150"/>
  <c r="P149"/>
  <c r="C148" s="1"/>
  <c r="D149" s="1"/>
  <c r="P148"/>
  <c r="C147" s="1"/>
  <c r="P147"/>
  <c r="C146" s="1"/>
  <c r="P146"/>
  <c r="C145" s="1"/>
  <c r="P145"/>
  <c r="P144"/>
  <c r="C143" s="1"/>
  <c r="C144"/>
  <c r="P143"/>
  <c r="C142" s="1"/>
  <c r="D143" s="1"/>
  <c r="P142"/>
  <c r="C141" s="1"/>
  <c r="P141"/>
  <c r="C140" s="1"/>
  <c r="P140"/>
  <c r="C139" s="1"/>
  <c r="P139"/>
  <c r="P138"/>
  <c r="C137" s="1"/>
  <c r="C138"/>
  <c r="P137"/>
  <c r="C136" s="1"/>
  <c r="D137" s="1"/>
  <c r="P136"/>
  <c r="C135" s="1"/>
  <c r="P135"/>
  <c r="P134"/>
  <c r="C133" s="1"/>
  <c r="C134"/>
  <c r="P133"/>
  <c r="C132" s="1"/>
  <c r="D133" s="1"/>
  <c r="P132"/>
  <c r="C131" s="1"/>
  <c r="P131"/>
  <c r="P130"/>
  <c r="C129" s="1"/>
  <c r="C130"/>
  <c r="P129"/>
  <c r="C128" s="1"/>
  <c r="D129" s="1"/>
  <c r="P128"/>
  <c r="C127" s="1"/>
  <c r="P127"/>
  <c r="C126" s="1"/>
  <c r="P126"/>
  <c r="C125" s="1"/>
  <c r="P125"/>
  <c r="P124"/>
  <c r="C123" s="1"/>
  <c r="C124"/>
  <c r="P123"/>
  <c r="C122" s="1"/>
  <c r="D123" s="1"/>
  <c r="P122"/>
  <c r="C121" s="1"/>
  <c r="P121"/>
  <c r="C120" s="1"/>
  <c r="P120"/>
  <c r="C119" s="1"/>
  <c r="P119"/>
  <c r="P118"/>
  <c r="C117" s="1"/>
  <c r="C118"/>
  <c r="P117"/>
  <c r="C116" s="1"/>
  <c r="D117" s="1"/>
  <c r="P116"/>
  <c r="C115" s="1"/>
  <c r="P115"/>
  <c r="P114"/>
  <c r="C113" s="1"/>
  <c r="C114"/>
  <c r="P113"/>
  <c r="P112"/>
  <c r="C111" s="1"/>
  <c r="C112"/>
  <c r="D113" s="1"/>
  <c r="P111"/>
  <c r="P110"/>
  <c r="C109" s="1"/>
  <c r="C110"/>
  <c r="D111" s="1"/>
  <c r="P109"/>
  <c r="C108" s="1"/>
  <c r="D109" s="1"/>
  <c r="P108"/>
  <c r="C107" s="1"/>
  <c r="P107"/>
  <c r="P106"/>
  <c r="C105" s="1"/>
  <c r="C106"/>
  <c r="P105"/>
  <c r="C104" s="1"/>
  <c r="D105" s="1"/>
  <c r="P104"/>
  <c r="C103" s="1"/>
  <c r="P103"/>
  <c r="P102"/>
  <c r="C101" s="1"/>
  <c r="C102"/>
  <c r="P101"/>
  <c r="C100" s="1"/>
  <c r="D101" s="1"/>
  <c r="P100"/>
  <c r="C99" s="1"/>
  <c r="P99"/>
  <c r="P98"/>
  <c r="C97" s="1"/>
  <c r="C98"/>
  <c r="P97"/>
  <c r="C96" s="1"/>
  <c r="D97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P86"/>
  <c r="C85" s="1"/>
  <c r="C86"/>
  <c r="P85"/>
  <c r="C84" s="1"/>
  <c r="D85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P74"/>
  <c r="C73" s="1"/>
  <c r="C74"/>
  <c r="P73"/>
  <c r="C72" s="1"/>
  <c r="D73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P58"/>
  <c r="C57" s="1"/>
  <c r="C58"/>
  <c r="P57"/>
  <c r="C56" s="1"/>
  <c r="D57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P46"/>
  <c r="C45" s="1"/>
  <c r="C46"/>
  <c r="P45"/>
  <c r="C44" s="1"/>
  <c r="D45" s="1"/>
  <c r="P44"/>
  <c r="C43" s="1"/>
  <c r="P43"/>
  <c r="C42" s="1"/>
  <c r="P42"/>
  <c r="C41" s="1"/>
  <c r="P41"/>
  <c r="C40" s="1"/>
  <c r="P40"/>
  <c r="C39" s="1"/>
  <c r="P39"/>
  <c r="P38"/>
  <c r="C37" s="1"/>
  <c r="C38"/>
  <c r="P37"/>
  <c r="C36" s="1"/>
  <c r="D37" s="1"/>
  <c r="P36"/>
  <c r="C35" s="1"/>
  <c r="P35"/>
  <c r="P34"/>
  <c r="C33" s="1"/>
  <c r="C34"/>
  <c r="P33"/>
  <c r="C32" s="1"/>
  <c r="D33" s="1"/>
  <c r="P32"/>
  <c r="C31" s="1"/>
  <c r="P31"/>
  <c r="P30"/>
  <c r="C29" s="1"/>
  <c r="C30"/>
  <c r="P29"/>
  <c r="C28" s="1"/>
  <c r="D29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P14"/>
  <c r="C13" s="1"/>
  <c r="C14"/>
  <c r="P13"/>
  <c r="C12" s="1"/>
  <c r="D13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391" i="30" l="1"/>
  <c r="D433"/>
  <c r="D449"/>
  <c r="D465"/>
  <c r="D497"/>
  <c r="D513"/>
  <c r="D529"/>
  <c r="D541"/>
  <c r="D549"/>
  <c r="D557"/>
  <c r="D611"/>
  <c r="D439"/>
  <c r="D453"/>
  <c r="D485"/>
  <c r="D509"/>
  <c r="D521"/>
  <c r="D537"/>
  <c r="D545"/>
  <c r="D553"/>
  <c r="D561"/>
  <c r="D197"/>
  <c r="D225"/>
  <c r="D241"/>
  <c r="D257"/>
  <c r="D21"/>
  <c r="D121"/>
  <c r="D141"/>
  <c r="D187"/>
  <c r="D203"/>
  <c r="D231"/>
  <c r="D249"/>
  <c r="D261"/>
  <c r="D285"/>
  <c r="D297"/>
  <c r="D327"/>
  <c r="D337"/>
  <c r="D347"/>
  <c r="D359"/>
  <c r="D375"/>
  <c r="D395"/>
  <c r="D63"/>
  <c r="D127"/>
  <c r="D165"/>
  <c r="D273"/>
  <c r="D289"/>
  <c r="D301"/>
  <c r="D311"/>
  <c r="D134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9"/>
  <c r="D41"/>
  <c r="D43"/>
  <c r="D61"/>
  <c r="D81"/>
  <c r="D83"/>
  <c r="D99"/>
  <c r="D125"/>
  <c r="D131"/>
  <c r="D145"/>
  <c r="D147"/>
  <c r="D161"/>
  <c r="D163"/>
  <c r="D185"/>
  <c r="D195"/>
  <c r="D207"/>
  <c r="D215"/>
  <c r="D223"/>
  <c r="D150" i="22"/>
  <c r="D9" i="30"/>
  <c r="D11"/>
  <c r="D23"/>
  <c r="D25"/>
  <c r="D27"/>
  <c r="D53"/>
  <c r="D55"/>
  <c r="D69"/>
  <c r="D71"/>
  <c r="D91"/>
  <c r="D93"/>
  <c r="D95"/>
  <c r="D103"/>
  <c r="D115"/>
  <c r="D135"/>
  <c r="D151"/>
  <c r="D167"/>
  <c r="D179"/>
  <c r="D189"/>
  <c r="D191"/>
  <c r="D233"/>
  <c r="D323"/>
  <c r="D339"/>
  <c r="D355"/>
  <c r="D371"/>
  <c r="D387"/>
  <c r="D403"/>
  <c r="D419"/>
  <c r="D435"/>
  <c r="D455"/>
  <c r="D1257"/>
  <c r="D1261"/>
  <c r="D1265"/>
  <c r="D1269"/>
  <c r="D1273"/>
  <c r="D357"/>
  <c r="D5"/>
  <c r="D7"/>
  <c r="D17"/>
  <c r="D31"/>
  <c r="D39"/>
  <c r="D49"/>
  <c r="D51"/>
  <c r="D65"/>
  <c r="D67"/>
  <c r="D77"/>
  <c r="D79"/>
  <c r="D89"/>
  <c r="D119"/>
  <c r="D139"/>
  <c r="D155"/>
  <c r="D171"/>
  <c r="D183"/>
  <c r="D199"/>
  <c r="D211"/>
  <c r="D219"/>
  <c r="D227"/>
  <c r="D315"/>
  <c r="D331"/>
  <c r="D351"/>
  <c r="D367"/>
  <c r="D379"/>
  <c r="D399"/>
  <c r="D407"/>
  <c r="D423"/>
  <c r="D443"/>
  <c r="D459"/>
  <c r="D471"/>
  <c r="D483"/>
  <c r="D307"/>
  <c r="D467"/>
  <c r="D479"/>
  <c r="D591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<sst xmlns="http://schemas.openxmlformats.org/spreadsheetml/2006/main" count="126" uniqueCount="24">
  <si>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</si>
  <si>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</si>
  <si>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</si>
  <si>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</si>
  <si>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</si>
  <si>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</si>
  <si>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</si>
  <si>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</si>
  <si>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</si>
  <si>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</si>
  <si>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</si>
  <si>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</si>
  <si>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</si>
  <si>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</si>
  <si>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</si>
  <si>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</si>
  <si>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</si>
  <si>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2017.10.29. Intenzitás [W/m^2]</t>
  </si>
  <si>
    <t>2017.10.28 Intenzitás [W/m^2]</t>
  </si>
  <si>
    <t>2017.10.27. Intenzitás [W/m^2]</t>
  </si>
  <si>
    <t>2017.10.26. Intenzitás [W/m^2]</t>
  </si>
  <si>
    <t>2017.10.25. Intenzitás [W/m^2]</t>
  </si>
  <si>
    <t>2017.10.24. Intenzitás [W/m^2]</t>
  </si>
  <si>
    <t>2017.10.23.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</si>
</sst>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  <xf numFmtId="0" fontId="0" fillId="34" borderId="0" xfId="0" applyFill="1"/>
    <xf numFmtId="0" fontId="0" fillId="0" borderId="0" xfId="0"/>
    <xf numFmtId="21" fontId="0" fillId="33" borderId="0" xfId="0" applyNumberFormat="1" applyFill="1"/>
    <xf numFmtId="0" fontId="0" fillId="33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'20171023'!$A$2</c:f>
              <c:strCache>
                <c:ptCount val="1"/>
                <c:pt idx="0">
                  <c:v>2017.10.23.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'20171023'!$B$2:$B$1441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'20171023'!$C$2:$C$1441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1104896"/>
        <c:axId val="81108352"/>
      </c:lineChart>
      <c:catAx>
        <c:axId val="81104896"/>
        <c:scaling>
          <c:orientation val="minMax"/>
        </c:scaling>
        <c:axPos val="b"/>
        <c:numFmt formatCode="h:mm" sourceLinked="1"/>
        <c:tickLblPos val="nextTo"/>
        <c:crossAx val="81108352"/>
        <c:crosses val="autoZero"/>
        <c:lblAlgn val="ctr"/>
        <c:lblOffset val="100"/>
        <c:tickLblSkip val="60"/>
      </c:catAx>
      <c:valAx>
        <c:axId val="8110835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110489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'20171024'!$A$2</c:f>
              <c:strCache>
                <c:ptCount val="1"/>
                <c:pt idx="0">
                  <c:v>2017.10.24.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'20171024'!$B$2:$B$1441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'20171024'!$C$2:$C$1441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8281344"/>
        <c:axId val="58283136"/>
      </c:lineChart>
      <c:catAx>
        <c:axId val="58281344"/>
        <c:scaling>
          <c:orientation val="minMax"/>
        </c:scaling>
        <c:axPos val="b"/>
        <c:numFmt formatCode="h:mm" sourceLinked="1"/>
        <c:tickLblPos val="nextTo"/>
        <c:crossAx val="58283136"/>
        <c:crosses val="autoZero"/>
        <c:lblAlgn val="ctr"/>
        <c:lblOffset val="100"/>
        <c:tickLblSkip val="60"/>
      </c:catAx>
      <c:valAx>
        <c:axId val="5828313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828134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'120171025'!$A$2</c:f>
              <c:strCache>
                <c:ptCount val="1"/>
                <c:pt idx="0">
                  <c:v>2017.10.25.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'120171025'!$B$2:$B$1441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'120171025'!$C$2:$C$1441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8567296"/>
        <c:axId val="58573184"/>
      </c:lineChart>
      <c:catAx>
        <c:axId val="58567296"/>
        <c:scaling>
          <c:orientation val="minMax"/>
        </c:scaling>
        <c:axPos val="b"/>
        <c:numFmt formatCode="h:mm" sourceLinked="1"/>
        <c:tickLblPos val="nextTo"/>
        <c:crossAx val="58573184"/>
        <c:crosses val="autoZero"/>
        <c:lblAlgn val="ctr"/>
        <c:lblOffset val="100"/>
        <c:tickLblSkip val="60"/>
      </c:catAx>
      <c:valAx>
        <c:axId val="5857318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856729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'20171026'!$A$2</c:f>
              <c:strCache>
                <c:ptCount val="1"/>
                <c:pt idx="0">
                  <c:v>2017.10.26.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'20171026'!$B$2:$B$1441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'20171026'!$C$2:$C$1441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1015936"/>
        <c:axId val="61017472"/>
      </c:lineChart>
      <c:catAx>
        <c:axId val="61015936"/>
        <c:scaling>
          <c:orientation val="minMax"/>
        </c:scaling>
        <c:axPos val="b"/>
        <c:numFmt formatCode="h:mm" sourceLinked="1"/>
        <c:tickLblPos val="nextTo"/>
        <c:crossAx val="61017472"/>
        <c:crosses val="autoZero"/>
        <c:lblAlgn val="ctr"/>
        <c:lblOffset val="100"/>
        <c:tickLblSkip val="60"/>
      </c:catAx>
      <c:valAx>
        <c:axId val="6101747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101593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'20171027'!$A$2</c:f>
              <c:strCache>
                <c:ptCount val="1"/>
                <c:pt idx="0">
                  <c:v>2017.10.27.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'20171027'!$B$2:$B$1441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'20171027'!$C$2:$C$1441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1698816"/>
        <c:axId val="61700352"/>
      </c:lineChart>
      <c:catAx>
        <c:axId val="61698816"/>
        <c:scaling>
          <c:orientation val="minMax"/>
        </c:scaling>
        <c:axPos val="b"/>
        <c:numFmt formatCode="h:mm" sourceLinked="1"/>
        <c:tickLblPos val="nextTo"/>
        <c:crossAx val="61700352"/>
        <c:crosses val="autoZero"/>
        <c:lblAlgn val="ctr"/>
        <c:lblOffset val="100"/>
        <c:tickLblSkip val="60"/>
      </c:catAx>
      <c:valAx>
        <c:axId val="6170035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169881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'20171028'!$A$2</c:f>
              <c:strCache>
                <c:ptCount val="1"/>
                <c:pt idx="0">
                  <c:v>2017.10.28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'20171028'!$B$2:$B$1441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'20171028'!$C$2:$C$1441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2554112"/>
        <c:axId val="62555648"/>
      </c:lineChart>
      <c:catAx>
        <c:axId val="62554112"/>
        <c:scaling>
          <c:orientation val="minMax"/>
        </c:scaling>
        <c:axPos val="b"/>
        <c:numFmt formatCode="h:mm" sourceLinked="1"/>
        <c:tickLblPos val="nextTo"/>
        <c:crossAx val="62555648"/>
        <c:crosses val="autoZero"/>
        <c:lblAlgn val="ctr"/>
        <c:lblOffset val="100"/>
        <c:tickLblSkip val="60"/>
      </c:catAx>
      <c:valAx>
        <c:axId val="6255564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255411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'20171029'!$A$2</c:f>
              <c:strCache>
                <c:ptCount val="1"/>
                <c:pt idx="0">
                  <c:v>2017.10.29.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'20171029'!$B$2:$B$1441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'20171029'!$C$2:$C$1441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2946304"/>
        <c:axId val="62968576"/>
      </c:lineChart>
      <c:catAx>
        <c:axId val="62946304"/>
        <c:scaling>
          <c:orientation val="minMax"/>
        </c:scaling>
        <c:axPos val="b"/>
        <c:numFmt formatCode="h:mm" sourceLinked="1"/>
        <c:tickLblPos val="nextTo"/>
        <c:crossAx val="62968576"/>
        <c:crosses val="autoZero"/>
        <c:lblAlgn val="ctr"/>
        <c:lblOffset val="100"/>
        <c:tickLblSkip val="60"/>
      </c:catAx>
      <c:valAx>
        <c:axId val="6296857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294630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Q3" sqref="Q3"/>
    </sheetView>
  </sheetViews>
  <sheetFormatPr defaultRowHeight="15"/>
  <cols>
    <col min="1" max="1" width="10.570312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9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9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9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9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9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9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9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9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9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9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9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9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9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  <c r="S653" s="23"/>
    </row>
    <row r="654" spans="1:19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9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9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5"/>
      <c r="R3" s="26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5"/>
      <c r="R4" s="26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5"/>
      <c r="R5" s="26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5"/>
      <c r="R6" s="26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5"/>
      <c r="R7" s="26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5"/>
      <c r="R8" s="26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5"/>
      <c r="R9" s="26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5"/>
      <c r="R10" s="26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5"/>
      <c r="R11" s="26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5"/>
      <c r="R12" s="26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5"/>
      <c r="R13" s="26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5"/>
      <c r="R14" s="26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5"/>
      <c r="R15" s="26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5"/>
      <c r="R16" s="26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5"/>
      <c r="R17" s="26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5"/>
      <c r="R18" s="26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5"/>
      <c r="R19" s="26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5"/>
      <c r="R20" s="26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5"/>
      <c r="R21" s="26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5"/>
      <c r="R22" s="26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5"/>
      <c r="R23" s="26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5"/>
      <c r="R24" s="26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5"/>
      <c r="R25" s="26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5"/>
      <c r="R26" s="26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5"/>
      <c r="R27" s="26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5"/>
      <c r="R28" s="26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5"/>
      <c r="R29" s="26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5"/>
      <c r="R30" s="26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5"/>
      <c r="R31" s="26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5"/>
      <c r="R32" s="26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5"/>
      <c r="R33" s="26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5"/>
      <c r="R34" s="26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5"/>
      <c r="R35" s="26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5"/>
      <c r="R36" s="26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5"/>
      <c r="R37" s="26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5"/>
      <c r="R38" s="26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5"/>
      <c r="R39" s="26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5"/>
      <c r="R40" s="26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5"/>
      <c r="R41" s="26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5"/>
      <c r="R42" s="26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5"/>
      <c r="R43" s="26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5"/>
      <c r="R44" s="26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5"/>
      <c r="R45" s="26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5"/>
      <c r="R46" s="26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5"/>
      <c r="R47" s="26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5"/>
      <c r="R48" s="26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5"/>
      <c r="R49" s="26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5"/>
      <c r="R50" s="26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5"/>
      <c r="R51" s="26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5"/>
      <c r="R52" s="26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5"/>
      <c r="R53" s="26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5"/>
      <c r="R54" s="26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5"/>
      <c r="R55" s="26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5"/>
      <c r="R56" s="26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5"/>
      <c r="R57" s="26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5"/>
      <c r="R58" s="26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5"/>
      <c r="R59" s="26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5"/>
      <c r="R60" s="26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5"/>
      <c r="R61" s="26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5"/>
      <c r="R62" s="26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5"/>
      <c r="R63" s="26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5"/>
      <c r="R64" s="26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5"/>
      <c r="R65" s="26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5"/>
      <c r="R66" s="26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5"/>
      <c r="R67" s="26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5"/>
      <c r="R68" s="26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5"/>
      <c r="R69" s="26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5"/>
      <c r="R70" s="26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5"/>
      <c r="R71" s="26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5"/>
      <c r="R72" s="26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5"/>
      <c r="R73" s="26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5"/>
      <c r="R74" s="26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5"/>
      <c r="R75" s="26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5"/>
      <c r="R76" s="26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5"/>
      <c r="R77" s="26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5"/>
      <c r="R78" s="26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5"/>
      <c r="R79" s="26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5"/>
      <c r="R80" s="26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5"/>
      <c r="R81" s="26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5"/>
      <c r="R82" s="26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5"/>
      <c r="R83" s="26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5"/>
      <c r="R84" s="26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5"/>
      <c r="R85" s="26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5"/>
      <c r="R86" s="26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5"/>
      <c r="R87" s="26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5"/>
      <c r="R88" s="26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5"/>
      <c r="R89" s="26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5"/>
      <c r="R90" s="26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5"/>
      <c r="R91" s="26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5"/>
      <c r="R92" s="26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5"/>
      <c r="R93" s="26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5"/>
      <c r="R94" s="26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5"/>
      <c r="R95" s="26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5"/>
      <c r="R96" s="26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5"/>
      <c r="R97" s="26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5"/>
      <c r="R98" s="26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5"/>
      <c r="R99" s="26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5"/>
      <c r="R100" s="26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5"/>
      <c r="R101" s="26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5"/>
      <c r="R102" s="26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5"/>
      <c r="R103" s="26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5"/>
      <c r="R104" s="26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5"/>
      <c r="R105" s="26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5"/>
      <c r="R106" s="26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5"/>
      <c r="R107" s="26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5"/>
      <c r="R108" s="26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5"/>
      <c r="R109" s="26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5"/>
      <c r="R110" s="26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5"/>
      <c r="R111" s="26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5"/>
      <c r="R112" s="26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5"/>
      <c r="R113" s="26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5"/>
      <c r="R114" s="26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5"/>
      <c r="R115" s="26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5"/>
      <c r="R116" s="26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5"/>
      <c r="R117" s="26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5"/>
      <c r="R118" s="26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5"/>
      <c r="R119" s="26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5"/>
      <c r="R120" s="26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5"/>
      <c r="R121" s="26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5"/>
      <c r="R122" s="26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5"/>
      <c r="R123" s="26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5"/>
      <c r="R124" s="26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5"/>
      <c r="R125" s="26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5"/>
      <c r="R126" s="26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5"/>
      <c r="R127" s="26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5"/>
      <c r="R128" s="26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5"/>
      <c r="R129" s="26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5"/>
      <c r="R130" s="26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5"/>
      <c r="R131" s="26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5"/>
      <c r="R132" s="26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5"/>
      <c r="R133" s="26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5"/>
      <c r="R134" s="26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5"/>
      <c r="R135" s="26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5"/>
      <c r="R136" s="26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5"/>
      <c r="R137" s="26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5"/>
      <c r="R138" s="26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5"/>
      <c r="R139" s="26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5"/>
      <c r="R140" s="26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5"/>
      <c r="R141" s="26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5"/>
      <c r="R142" s="26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5"/>
      <c r="R143" s="26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5"/>
      <c r="R144" s="26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5"/>
      <c r="R145" s="26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5"/>
      <c r="R146" s="26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5"/>
      <c r="R147" s="26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5"/>
      <c r="R148" s="26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5"/>
      <c r="R149" s="26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5"/>
      <c r="R150" s="26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5"/>
      <c r="R151" s="26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5"/>
      <c r="R152" s="26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5"/>
      <c r="R153" s="26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5"/>
      <c r="R154" s="26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5"/>
      <c r="R155" s="26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5"/>
      <c r="R156" s="26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5"/>
      <c r="R157" s="26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5"/>
      <c r="R158" s="26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5"/>
      <c r="R159" s="26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5"/>
      <c r="R160" s="26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5"/>
      <c r="R161" s="26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5"/>
      <c r="R162" s="26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5"/>
      <c r="R163" s="26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5"/>
      <c r="R164" s="26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5"/>
      <c r="R165" s="26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5"/>
      <c r="R166" s="26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5"/>
      <c r="R167" s="26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5"/>
      <c r="R168" s="26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5"/>
      <c r="R169" s="26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5"/>
      <c r="R170" s="26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5"/>
      <c r="R171" s="26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5"/>
      <c r="R172" s="26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5"/>
      <c r="R173" s="26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5"/>
      <c r="R174" s="26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5"/>
      <c r="R175" s="26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5"/>
      <c r="R176" s="26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5"/>
      <c r="R177" s="26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5"/>
      <c r="R178" s="26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5"/>
      <c r="R179" s="26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5"/>
      <c r="R180" s="26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5"/>
      <c r="R181" s="26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5"/>
      <c r="R182" s="26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5"/>
      <c r="R183" s="26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5"/>
      <c r="R184" s="26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5"/>
      <c r="R185" s="26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5"/>
      <c r="R186" s="26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5"/>
      <c r="R187" s="26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5"/>
      <c r="R188" s="26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5"/>
      <c r="R189" s="26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5"/>
      <c r="R190" s="26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5"/>
      <c r="R191" s="26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5"/>
      <c r="R192" s="26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5"/>
      <c r="R193" s="26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5"/>
      <c r="R194" s="26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5"/>
      <c r="R195" s="26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5"/>
      <c r="R196" s="26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5"/>
      <c r="R197" s="26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5"/>
      <c r="R198" s="26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5"/>
      <c r="R199" s="26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5"/>
      <c r="R200" s="26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5"/>
      <c r="R201" s="26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5"/>
      <c r="R202" s="26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5"/>
      <c r="R203" s="26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5"/>
      <c r="R204" s="26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5"/>
      <c r="R205" s="26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5"/>
      <c r="R206" s="26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5"/>
      <c r="R207" s="26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5"/>
      <c r="R208" s="26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5"/>
      <c r="R209" s="26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5"/>
      <c r="R210" s="26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5"/>
      <c r="R211" s="26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5"/>
      <c r="R212" s="26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5"/>
      <c r="R213" s="26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5"/>
      <c r="R214" s="26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5"/>
      <c r="R215" s="26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5"/>
      <c r="R216" s="26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5"/>
      <c r="R217" s="26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5"/>
      <c r="R218" s="26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5"/>
      <c r="R219" s="26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5"/>
      <c r="R220" s="26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5"/>
      <c r="R221" s="26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5"/>
      <c r="R222" s="26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5"/>
      <c r="R223" s="26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5"/>
      <c r="R224" s="26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5"/>
      <c r="R225" s="26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5"/>
      <c r="R226" s="26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5"/>
      <c r="R227" s="26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5"/>
      <c r="R228" s="26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5"/>
      <c r="R229" s="26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5"/>
      <c r="R230" s="26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5"/>
      <c r="R231" s="26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5"/>
      <c r="R232" s="26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5"/>
      <c r="R233" s="26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5"/>
      <c r="R234" s="26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5"/>
      <c r="R235" s="26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5"/>
      <c r="R236" s="26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5"/>
      <c r="R237" s="26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5"/>
      <c r="R238" s="26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5"/>
      <c r="R239" s="26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5"/>
      <c r="R240" s="26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5"/>
      <c r="R241" s="26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5"/>
      <c r="R242" s="26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5"/>
      <c r="R243" s="26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5"/>
      <c r="R244" s="26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5"/>
      <c r="R245" s="26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5"/>
      <c r="R246" s="26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5"/>
      <c r="R247" s="26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5"/>
      <c r="R248" s="26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5"/>
      <c r="R249" s="26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5"/>
      <c r="R250" s="26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5"/>
      <c r="R251" s="26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5"/>
      <c r="R252" s="26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5"/>
      <c r="R253" s="26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5"/>
      <c r="R254" s="26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5"/>
      <c r="R255" s="26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5"/>
      <c r="R256" s="26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5"/>
      <c r="R257" s="26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5"/>
      <c r="R258" s="26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5"/>
      <c r="R259" s="26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5"/>
      <c r="R260" s="26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5"/>
      <c r="R261" s="26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5"/>
      <c r="R262" s="26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5"/>
      <c r="R263" s="26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5"/>
      <c r="R264" s="26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5"/>
      <c r="R265" s="26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5"/>
      <c r="R266" s="26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5"/>
      <c r="R267" s="26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5"/>
      <c r="R268" s="26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5"/>
      <c r="R269" s="26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5"/>
      <c r="R270" s="26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5"/>
      <c r="R271" s="26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5"/>
      <c r="R272" s="26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5"/>
      <c r="R273" s="26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5"/>
      <c r="R274" s="26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5"/>
      <c r="R275" s="26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5"/>
      <c r="R276" s="26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5"/>
      <c r="R277" s="26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5"/>
      <c r="R278" s="26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5"/>
      <c r="R279" s="26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5"/>
      <c r="R280" s="26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5"/>
      <c r="R281" s="26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5"/>
      <c r="R282" s="26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5"/>
      <c r="R283" s="26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5"/>
      <c r="R284" s="26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5"/>
      <c r="R285" s="26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5"/>
      <c r="R286" s="26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5"/>
      <c r="R287" s="26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5"/>
      <c r="R288" s="26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5"/>
      <c r="R289" s="26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5"/>
      <c r="R290" s="26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5"/>
      <c r="R291" s="26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5"/>
      <c r="R292" s="26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5"/>
      <c r="R293" s="26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25"/>
      <c r="R294" s="26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25"/>
      <c r="R295" s="26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25"/>
      <c r="R296" s="26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25"/>
      <c r="R297" s="26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25"/>
      <c r="R298" s="26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25"/>
      <c r="R299" s="26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25"/>
      <c r="R300" s="26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25"/>
      <c r="R301" s="26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25"/>
      <c r="R302" s="26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25"/>
      <c r="R303" s="26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25"/>
      <c r="R304" s="26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25"/>
      <c r="R305" s="26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25"/>
      <c r="R306" s="26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25"/>
      <c r="R307" s="26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25"/>
      <c r="R308" s="26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25"/>
      <c r="R309" s="26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25"/>
      <c r="R310" s="26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25"/>
      <c r="R311" s="26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25"/>
      <c r="R312" s="26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25"/>
      <c r="R313" s="26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25"/>
      <c r="R314" s="26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25"/>
      <c r="R315" s="26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25"/>
      <c r="R316" s="26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25"/>
      <c r="R317" s="26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25"/>
      <c r="R318" s="26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25"/>
      <c r="R319" s="26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25"/>
      <c r="R320" s="26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25"/>
      <c r="R321" s="26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25"/>
      <c r="R322" s="26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25"/>
      <c r="R323" s="26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25"/>
      <c r="R324" s="26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25"/>
      <c r="R325" s="26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25"/>
      <c r="R326" s="26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25"/>
      <c r="R327" s="26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25"/>
      <c r="R328" s="26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25"/>
      <c r="R329" s="26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25"/>
      <c r="R330" s="26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25"/>
      <c r="R331" s="26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25"/>
      <c r="R332" s="26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25"/>
      <c r="R333" s="26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25"/>
      <c r="R334" s="26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25"/>
      <c r="R335" s="26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25"/>
      <c r="R336" s="26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25"/>
      <c r="R337" s="26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25"/>
      <c r="R338" s="26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25"/>
      <c r="R339" s="26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25"/>
      <c r="R340" s="26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25"/>
      <c r="R341" s="26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25"/>
      <c r="R342" s="26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25"/>
      <c r="R343" s="26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25"/>
      <c r="R344" s="26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25"/>
      <c r="R345" s="26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25"/>
      <c r="R346" s="26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25"/>
      <c r="R347" s="26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25"/>
      <c r="R348" s="26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25"/>
      <c r="R349" s="26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25"/>
      <c r="R350" s="26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25"/>
      <c r="R351" s="26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25"/>
      <c r="R352" s="26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25"/>
      <c r="R353" s="26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25"/>
      <c r="R354" s="26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25"/>
      <c r="R355" s="26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25"/>
      <c r="R356" s="26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25"/>
      <c r="R357" s="26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25"/>
      <c r="R358" s="26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25"/>
      <c r="R359" s="26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25"/>
      <c r="R360" s="26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25"/>
      <c r="R361" s="26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25"/>
      <c r="R362" s="26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25"/>
      <c r="R363" s="26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25"/>
      <c r="R364" s="26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25"/>
      <c r="R365" s="26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25"/>
      <c r="R366" s="26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25"/>
      <c r="R367" s="26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25"/>
      <c r="R368" s="26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25"/>
      <c r="R369" s="26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25"/>
      <c r="R370" s="26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25"/>
      <c r="R371" s="26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25"/>
      <c r="R372" s="26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25"/>
      <c r="R373" s="26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25"/>
      <c r="R374" s="26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25"/>
      <c r="R375" s="26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25"/>
      <c r="R376" s="26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25"/>
      <c r="R377" s="26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25"/>
      <c r="R378" s="26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25"/>
      <c r="R379" s="26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25"/>
      <c r="R380" s="26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25"/>
      <c r="R381" s="26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25"/>
      <c r="R382" s="26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25"/>
      <c r="R383" s="26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25"/>
      <c r="R384" s="26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25"/>
      <c r="R385" s="26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25"/>
      <c r="R386" s="26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25"/>
      <c r="R387" s="26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25"/>
      <c r="R388" s="26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25"/>
      <c r="R389" s="26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25"/>
      <c r="R390" s="26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25"/>
      <c r="R391" s="26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25"/>
      <c r="R392" s="26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25"/>
      <c r="R393" s="26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25"/>
      <c r="R394" s="26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25"/>
      <c r="R395" s="26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25"/>
      <c r="R396" s="26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25"/>
      <c r="R397" s="26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25"/>
      <c r="R398" s="26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25"/>
      <c r="R399" s="26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25"/>
      <c r="R400" s="26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25"/>
      <c r="R401" s="26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25"/>
      <c r="R402" s="26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25"/>
      <c r="R403" s="26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25"/>
      <c r="R404" s="26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25"/>
      <c r="R405" s="26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25"/>
      <c r="R406" s="26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25"/>
      <c r="R407" s="26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25"/>
      <c r="R408" s="26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25"/>
      <c r="R409" s="26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25"/>
      <c r="R410" s="26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25"/>
      <c r="R411" s="26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25"/>
      <c r="R412" s="26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25"/>
      <c r="R413" s="26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25"/>
      <c r="R414" s="26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25"/>
      <c r="R415" s="26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25"/>
      <c r="R416" s="26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25"/>
      <c r="R417" s="26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25"/>
      <c r="R418" s="26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25"/>
      <c r="R419" s="26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25"/>
      <c r="R420" s="26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25"/>
      <c r="R421" s="26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25"/>
      <c r="R422" s="26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25"/>
      <c r="R423" s="26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25"/>
      <c r="R424" s="26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25"/>
      <c r="R425" s="26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25"/>
      <c r="R426" s="26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25"/>
      <c r="R427" s="26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25"/>
      <c r="R428" s="26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25"/>
      <c r="R429" s="26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25"/>
      <c r="R430" s="26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25"/>
      <c r="R431" s="26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25"/>
      <c r="R432" s="26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25"/>
      <c r="R433" s="26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25"/>
      <c r="R434" s="26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25"/>
      <c r="R435" s="26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25"/>
      <c r="R436" s="26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25"/>
      <c r="R437" s="26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25"/>
      <c r="R438" s="26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25"/>
      <c r="R439" s="26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25"/>
      <c r="R440" s="26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25"/>
      <c r="R441" s="26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25"/>
      <c r="R442" s="26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25"/>
      <c r="R443" s="26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25"/>
      <c r="R444" s="26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25"/>
      <c r="R445" s="26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25"/>
      <c r="R446" s="26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25"/>
      <c r="R447" s="26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25"/>
      <c r="R448" s="26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25"/>
      <c r="R449" s="26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25"/>
      <c r="R450" s="26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25"/>
      <c r="R451" s="26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25"/>
      <c r="R452" s="26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25"/>
      <c r="R453" s="26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25"/>
      <c r="R454" s="26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25"/>
      <c r="R455" s="26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25"/>
      <c r="R456" s="26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25"/>
      <c r="R457" s="26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25"/>
      <c r="R458" s="26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25"/>
      <c r="R459" s="26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25"/>
      <c r="R460" s="26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25"/>
      <c r="R461" s="26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25"/>
      <c r="R462" s="26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25"/>
      <c r="R463" s="26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25"/>
      <c r="R464" s="26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25"/>
      <c r="R465" s="26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25"/>
      <c r="R466" s="26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25"/>
      <c r="R467" s="26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25"/>
      <c r="R468" s="26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25"/>
      <c r="R469" s="26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25"/>
      <c r="R470" s="26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25"/>
      <c r="R471" s="26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25"/>
      <c r="R472" s="26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25"/>
      <c r="R473" s="26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25"/>
      <c r="R474" s="26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25"/>
      <c r="R475" s="26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25"/>
      <c r="R476" s="26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25"/>
      <c r="R477" s="26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25"/>
      <c r="R478" s="26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25"/>
      <c r="R479" s="26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25"/>
      <c r="R480" s="26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25"/>
      <c r="R481" s="26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25"/>
      <c r="R482" s="26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25"/>
      <c r="R483" s="26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25"/>
      <c r="R484" s="26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25"/>
      <c r="R485" s="26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25"/>
      <c r="R486" s="26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25"/>
      <c r="R487" s="26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25"/>
      <c r="R488" s="26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25"/>
      <c r="R489" s="26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25"/>
      <c r="R490" s="26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25"/>
      <c r="R491" s="26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25"/>
      <c r="R492" s="26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25"/>
      <c r="R493" s="26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25"/>
      <c r="R494" s="26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25"/>
      <c r="R495" s="26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25"/>
      <c r="R496" s="26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25"/>
      <c r="R497" s="26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25"/>
      <c r="R498" s="26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25"/>
      <c r="R499" s="26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25"/>
      <c r="R500" s="26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25"/>
      <c r="R501" s="26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25"/>
      <c r="R502" s="26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25"/>
      <c r="R503" s="26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25"/>
      <c r="R504" s="26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25"/>
      <c r="R505" s="26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25"/>
      <c r="R506" s="26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25"/>
      <c r="R507" s="26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25"/>
      <c r="R508" s="26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25"/>
      <c r="R509" s="26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25"/>
      <c r="R510" s="26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25"/>
      <c r="R511" s="26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25"/>
      <c r="R512" s="26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25"/>
      <c r="R513" s="26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25"/>
      <c r="R514" s="26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25"/>
      <c r="R515" s="26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25"/>
      <c r="R516" s="26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25"/>
      <c r="R517" s="26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25"/>
      <c r="R518" s="26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25"/>
      <c r="R519" s="26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25"/>
      <c r="R520" s="26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25"/>
      <c r="R521" s="26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25"/>
      <c r="R522" s="26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25"/>
      <c r="R523" s="26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25"/>
      <c r="R524" s="26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25"/>
      <c r="R525" s="26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25"/>
      <c r="R526" s="26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25"/>
      <c r="R527" s="26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25"/>
      <c r="R528" s="26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25"/>
      <c r="R529" s="26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25"/>
      <c r="R530" s="26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25"/>
      <c r="R531" s="26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25"/>
      <c r="R532" s="26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25"/>
      <c r="R533" s="26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25"/>
      <c r="R534" s="26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25"/>
      <c r="R535" s="26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25"/>
      <c r="R536" s="26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25"/>
      <c r="R537" s="26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25"/>
      <c r="R538" s="26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25"/>
      <c r="R539" s="26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25"/>
      <c r="R540" s="26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25"/>
      <c r="R541" s="26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25"/>
      <c r="R542" s="26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25"/>
      <c r="R543" s="26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25"/>
      <c r="R544" s="26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25"/>
      <c r="R545" s="26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25"/>
      <c r="R546" s="26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25"/>
      <c r="R547" s="26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25"/>
      <c r="R548" s="26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25"/>
      <c r="R549" s="26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25"/>
      <c r="R550" s="26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25"/>
      <c r="R551" s="26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25"/>
      <c r="R552" s="26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25"/>
      <c r="R553" s="26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25"/>
      <c r="R554" s="26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25"/>
      <c r="R555" s="26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25"/>
      <c r="R556" s="26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25"/>
      <c r="R557" s="26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25"/>
      <c r="R558" s="26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25"/>
      <c r="R559" s="26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25"/>
      <c r="R560" s="26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25"/>
      <c r="R561" s="26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25"/>
      <c r="R562" s="26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25"/>
      <c r="R563" s="26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25"/>
      <c r="R564" s="26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25"/>
      <c r="R565" s="26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25"/>
      <c r="R566" s="26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25"/>
      <c r="R567" s="26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25"/>
      <c r="R568" s="26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25"/>
      <c r="R569" s="26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25"/>
      <c r="R570" s="26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25"/>
      <c r="R571" s="26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25"/>
      <c r="R572" s="26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25"/>
      <c r="R573" s="26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25"/>
      <c r="R574" s="26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25"/>
      <c r="R575" s="26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25"/>
      <c r="R576" s="26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25"/>
      <c r="R577" s="26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25"/>
      <c r="R578" s="26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25"/>
      <c r="R579" s="26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25"/>
      <c r="R580" s="26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25"/>
      <c r="R581" s="26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25"/>
      <c r="R582" s="26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25"/>
      <c r="R583" s="26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25"/>
      <c r="R584" s="26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25"/>
      <c r="R585" s="26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25"/>
      <c r="R586" s="26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25"/>
      <c r="R587" s="26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25"/>
      <c r="R588" s="26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25"/>
      <c r="R589" s="26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25"/>
      <c r="R590" s="26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25"/>
      <c r="R591" s="26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25"/>
      <c r="R592" s="26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25"/>
      <c r="R593" s="26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25"/>
      <c r="R594" s="26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25"/>
      <c r="R595" s="26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25"/>
      <c r="R596" s="26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25"/>
      <c r="R597" s="26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25"/>
      <c r="R598" s="26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25"/>
      <c r="R599" s="26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25"/>
      <c r="R600" s="26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25"/>
      <c r="R601" s="26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25"/>
      <c r="R602" s="26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25"/>
      <c r="R603" s="26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25"/>
      <c r="R604" s="26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25"/>
      <c r="R605" s="26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25"/>
      <c r="R606" s="26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25"/>
      <c r="R607" s="26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25"/>
      <c r="R608" s="26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25"/>
      <c r="R609" s="26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25"/>
      <c r="R610" s="26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25"/>
      <c r="R611" s="26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25"/>
      <c r="R612" s="26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25"/>
      <c r="R613" s="26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25"/>
      <c r="R614" s="26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25"/>
      <c r="R615" s="26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25"/>
      <c r="R616" s="26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25"/>
      <c r="R617" s="26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25"/>
      <c r="R618" s="26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25"/>
      <c r="R619" s="26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25"/>
      <c r="R620" s="26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25"/>
      <c r="R621" s="26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25"/>
      <c r="R622" s="26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25"/>
      <c r="R623" s="26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25"/>
      <c r="R624" s="26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25"/>
      <c r="R625" s="26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25"/>
      <c r="R626" s="26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25"/>
      <c r="R627" s="26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25"/>
      <c r="R628" s="26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25"/>
      <c r="R629" s="26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25"/>
      <c r="R630" s="26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25"/>
      <c r="R631" s="26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25"/>
      <c r="R632" s="26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25"/>
      <c r="R633" s="26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25"/>
      <c r="R634" s="26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25"/>
      <c r="R635" s="26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25"/>
      <c r="R636" s="26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25"/>
      <c r="R637" s="26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25"/>
      <c r="R638" s="26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25"/>
      <c r="R639" s="26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25"/>
      <c r="R640" s="26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25"/>
      <c r="R641" s="26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25"/>
      <c r="R642" s="26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25"/>
      <c r="R643" s="26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25"/>
      <c r="R644" s="26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25"/>
      <c r="R645" s="26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25"/>
      <c r="R646" s="26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25"/>
      <c r="R647" s="26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25"/>
      <c r="R648" s="26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25"/>
      <c r="R649" s="26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25"/>
      <c r="R650" s="26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25"/>
      <c r="R651" s="26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25"/>
      <c r="R652" s="26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25"/>
      <c r="R653" s="26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25"/>
      <c r="R654" s="26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25"/>
      <c r="R655" s="26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25"/>
      <c r="R656" s="26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25"/>
      <c r="R657" s="26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25"/>
      <c r="R658" s="26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25"/>
      <c r="R659" s="26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25"/>
      <c r="R660" s="26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25"/>
      <c r="R661" s="26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25"/>
      <c r="R662" s="26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25"/>
      <c r="R663" s="26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25"/>
      <c r="R664" s="26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25"/>
      <c r="R665" s="26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25"/>
      <c r="R666" s="26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25"/>
      <c r="R667" s="26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25"/>
      <c r="R668" s="26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25"/>
      <c r="R669" s="26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25"/>
      <c r="R670" s="26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25"/>
      <c r="R671" s="26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25"/>
      <c r="R672" s="26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25"/>
      <c r="R673" s="26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25"/>
      <c r="R674" s="26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25"/>
      <c r="R675" s="26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25"/>
      <c r="R676" s="26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25"/>
      <c r="R677" s="26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25"/>
      <c r="R678" s="26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25"/>
      <c r="R679" s="26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25"/>
      <c r="R680" s="26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25"/>
      <c r="R681" s="26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25"/>
      <c r="R682" s="26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25"/>
      <c r="R683" s="26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25"/>
      <c r="R684" s="26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25"/>
      <c r="R685" s="26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25"/>
      <c r="R686" s="26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25"/>
      <c r="R687" s="26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25"/>
      <c r="R688" s="26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25"/>
      <c r="R689" s="26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25"/>
      <c r="R690" s="26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25"/>
      <c r="R691" s="26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25"/>
      <c r="R692" s="26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25"/>
      <c r="R693" s="26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25"/>
      <c r="R694" s="26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25"/>
      <c r="R695" s="26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25"/>
      <c r="R696" s="26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25"/>
      <c r="R697" s="26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25"/>
      <c r="R698" s="26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25"/>
      <c r="R699" s="26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25"/>
      <c r="R700" s="26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25"/>
      <c r="R701" s="26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25"/>
      <c r="R702" s="26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25"/>
      <c r="R703" s="26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25"/>
      <c r="R704" s="26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25"/>
      <c r="R705" s="26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25"/>
      <c r="R706" s="26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25"/>
      <c r="R707" s="26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25"/>
      <c r="R708" s="26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25"/>
      <c r="R709" s="26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25"/>
      <c r="R710" s="26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25"/>
      <c r="R711" s="26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25"/>
      <c r="R712" s="26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25"/>
      <c r="R713" s="26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25"/>
      <c r="R714" s="26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25"/>
      <c r="R715" s="26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25"/>
      <c r="R716" s="26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25"/>
      <c r="R717" s="26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25"/>
      <c r="R718" s="26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25"/>
      <c r="R719" s="26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25"/>
      <c r="R720" s="26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25"/>
      <c r="R721" s="26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25"/>
      <c r="R722" s="26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25"/>
      <c r="R723" s="26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25"/>
      <c r="R724" s="26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25"/>
      <c r="R725" s="26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25"/>
      <c r="R726" s="26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25"/>
      <c r="R727" s="26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25"/>
      <c r="R728" s="26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25"/>
      <c r="R729" s="26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25"/>
      <c r="R730" s="26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25"/>
      <c r="R731" s="26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25"/>
      <c r="R732" s="26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25"/>
      <c r="R733" s="26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25"/>
      <c r="R734" s="26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25"/>
      <c r="R735" s="26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25"/>
      <c r="R736" s="26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25"/>
      <c r="R737" s="26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25"/>
      <c r="R738" s="26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25"/>
      <c r="R739" s="26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25"/>
      <c r="R740" s="26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25"/>
      <c r="R741" s="26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25"/>
      <c r="R742" s="26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25"/>
      <c r="R743" s="26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25"/>
      <c r="R744" s="26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25"/>
      <c r="R745" s="26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25"/>
      <c r="R746" s="26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25"/>
      <c r="R747" s="26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25"/>
      <c r="R748" s="26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25"/>
      <c r="R749" s="26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25"/>
      <c r="R750" s="26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25"/>
      <c r="R751" s="26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25"/>
      <c r="R752" s="26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25"/>
      <c r="R753" s="26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25"/>
      <c r="R754" s="26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25"/>
      <c r="R755" s="26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25"/>
      <c r="R756" s="26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25"/>
      <c r="R757" s="26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25"/>
      <c r="R758" s="26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25"/>
      <c r="R759" s="26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25"/>
      <c r="R760" s="26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25"/>
      <c r="R761" s="26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25"/>
      <c r="R762" s="26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25"/>
      <c r="R763" s="26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25"/>
      <c r="R764" s="26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25"/>
      <c r="R765" s="26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25"/>
      <c r="R766" s="26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25"/>
      <c r="R767" s="26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25"/>
      <c r="R768" s="26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25"/>
      <c r="R769" s="26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25"/>
      <c r="R770" s="26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25"/>
      <c r="R771" s="26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25"/>
      <c r="R772" s="26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25"/>
      <c r="R773" s="26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25"/>
      <c r="R774" s="26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25"/>
      <c r="R775" s="26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25"/>
      <c r="R776" s="26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25"/>
      <c r="R777" s="26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25"/>
      <c r="R778" s="26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25"/>
      <c r="R779" s="26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25"/>
      <c r="R780" s="26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25"/>
      <c r="R781" s="26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25"/>
      <c r="R782" s="26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25"/>
      <c r="R783" s="26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25"/>
      <c r="R784" s="26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25"/>
      <c r="R785" s="26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25"/>
      <c r="R786" s="26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25"/>
      <c r="R787" s="26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25"/>
      <c r="R788" s="26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25"/>
      <c r="R789" s="26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25"/>
      <c r="R790" s="26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25"/>
      <c r="R791" s="26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25"/>
      <c r="R792" s="26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25"/>
      <c r="R793" s="26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25"/>
      <c r="R794" s="26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25"/>
      <c r="R795" s="26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25"/>
      <c r="R796" s="26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25"/>
      <c r="R797" s="26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25"/>
      <c r="R798" s="26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25"/>
      <c r="R799" s="26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25"/>
      <c r="R800" s="26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25"/>
      <c r="R801" s="26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25"/>
      <c r="R802" s="26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25"/>
      <c r="R803" s="26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25"/>
      <c r="R804" s="26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25"/>
      <c r="R805" s="26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25"/>
      <c r="R806" s="26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25"/>
      <c r="R807" s="26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25"/>
      <c r="R808" s="26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25"/>
      <c r="R809" s="26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25"/>
      <c r="R810" s="26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25"/>
      <c r="R811" s="26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25"/>
      <c r="R812" s="26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25"/>
      <c r="R813" s="26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25"/>
      <c r="R814" s="26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25"/>
      <c r="R815" s="26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25"/>
      <c r="R816" s="26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25"/>
      <c r="R817" s="26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25"/>
      <c r="R818" s="26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25"/>
      <c r="R819" s="26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25"/>
      <c r="R820" s="26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25"/>
      <c r="R821" s="26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25"/>
      <c r="R822" s="26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25"/>
      <c r="R823" s="26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25"/>
      <c r="R824" s="26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25"/>
      <c r="R825" s="26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25"/>
      <c r="R826" s="26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25"/>
      <c r="R827" s="26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25"/>
      <c r="R828" s="26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25"/>
      <c r="R829" s="26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25"/>
      <c r="R830" s="26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25"/>
      <c r="R831" s="26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25"/>
      <c r="R832" s="26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25"/>
      <c r="R833" s="26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25"/>
      <c r="R834" s="26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25"/>
      <c r="R835" s="26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25"/>
      <c r="R836" s="26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25"/>
      <c r="R837" s="26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25"/>
      <c r="R838" s="26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25"/>
      <c r="R839" s="26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25"/>
      <c r="R840" s="26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25"/>
      <c r="R841" s="26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25"/>
      <c r="R842" s="26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25"/>
      <c r="R843" s="26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25"/>
      <c r="R844" s="26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25"/>
      <c r="R845" s="26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25"/>
      <c r="R846" s="26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25"/>
      <c r="R847" s="26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25"/>
      <c r="R848" s="26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25"/>
      <c r="R849" s="26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25"/>
      <c r="R850" s="26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25"/>
      <c r="R851" s="26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25"/>
      <c r="R852" s="26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25"/>
      <c r="R853" s="26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25"/>
      <c r="R854" s="26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25"/>
      <c r="R855" s="26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25"/>
      <c r="R856" s="26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25"/>
      <c r="R857" s="26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25"/>
      <c r="R858" s="26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25"/>
      <c r="R859" s="26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25"/>
      <c r="R860" s="26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25"/>
      <c r="R861" s="26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25"/>
      <c r="R862" s="26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25"/>
      <c r="R863" s="26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25"/>
      <c r="R864" s="26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25"/>
      <c r="R865" s="26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25"/>
      <c r="R866" s="26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25"/>
      <c r="R867" s="26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25"/>
      <c r="R868" s="26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25"/>
      <c r="R869" s="26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25"/>
      <c r="R870" s="26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25"/>
      <c r="R871" s="26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25"/>
      <c r="R872" s="26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25"/>
      <c r="R873" s="26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25"/>
      <c r="R874" s="26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25"/>
      <c r="R875" s="26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25"/>
      <c r="R876" s="26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25"/>
      <c r="R877" s="26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25"/>
      <c r="R878" s="26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25"/>
      <c r="R879" s="26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25"/>
      <c r="R880" s="26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25"/>
      <c r="R881" s="26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25"/>
      <c r="R882" s="26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25"/>
      <c r="R883" s="26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25"/>
      <c r="R884" s="26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25"/>
      <c r="R885" s="26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25"/>
      <c r="R886" s="26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25"/>
      <c r="R887" s="26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25"/>
      <c r="R888" s="26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25"/>
      <c r="R889" s="26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25"/>
      <c r="R890" s="26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25"/>
      <c r="R891" s="26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25"/>
      <c r="R892" s="26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25"/>
      <c r="R893" s="26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25"/>
      <c r="R894" s="26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25"/>
      <c r="R895" s="26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25"/>
      <c r="R896" s="26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25"/>
      <c r="R897" s="26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25"/>
      <c r="R898" s="26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25"/>
      <c r="R899" s="26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25"/>
      <c r="R900" s="26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25"/>
      <c r="R901" s="26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25"/>
      <c r="R902" s="26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25"/>
      <c r="R903" s="26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25"/>
      <c r="R904" s="26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25"/>
      <c r="R905" s="26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25"/>
      <c r="R906" s="26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25"/>
      <c r="R907" s="26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25"/>
      <c r="R908" s="26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25"/>
      <c r="R909" s="26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25"/>
      <c r="R910" s="26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25"/>
      <c r="R911" s="26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25"/>
      <c r="R912" s="26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25"/>
      <c r="R913" s="26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25"/>
      <c r="R914" s="26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25"/>
      <c r="R915" s="26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25"/>
      <c r="R916" s="26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25"/>
      <c r="R917" s="26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25"/>
      <c r="R918" s="26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25"/>
      <c r="R919" s="26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25"/>
      <c r="R920" s="26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25"/>
      <c r="R921" s="26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25"/>
      <c r="R922" s="26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25"/>
      <c r="R923" s="26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25"/>
      <c r="R924" s="26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25"/>
      <c r="R925" s="26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25"/>
      <c r="R926" s="26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25"/>
      <c r="R927" s="26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25"/>
      <c r="R928" s="26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25"/>
      <c r="R929" s="26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25"/>
      <c r="R930" s="26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25"/>
      <c r="R931" s="26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25"/>
      <c r="R932" s="26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25"/>
      <c r="R933" s="26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25"/>
      <c r="R934" s="26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25"/>
      <c r="R935" s="26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25"/>
      <c r="R936" s="26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25"/>
      <c r="R937" s="26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25"/>
      <c r="R938" s="26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25"/>
      <c r="R939" s="26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25"/>
      <c r="R940" s="26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25"/>
      <c r="R941" s="26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25"/>
      <c r="R942" s="26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25"/>
      <c r="R943" s="26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25"/>
      <c r="R944" s="26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25"/>
      <c r="R945" s="26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25"/>
      <c r="R946" s="26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25"/>
      <c r="R947" s="26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25"/>
      <c r="R948" s="26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25"/>
      <c r="R949" s="26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25"/>
      <c r="R950" s="26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25"/>
      <c r="R951" s="26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25"/>
      <c r="R952" s="26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25"/>
      <c r="R953" s="26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25"/>
      <c r="R954" s="26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25"/>
      <c r="R955" s="26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25"/>
      <c r="R956" s="26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25"/>
      <c r="R957" s="26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25"/>
      <c r="R958" s="26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25"/>
      <c r="R959" s="26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25"/>
      <c r="R960" s="26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25"/>
      <c r="R961" s="26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25"/>
      <c r="R962" s="26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25"/>
      <c r="R963" s="26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25"/>
      <c r="R964" s="26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25"/>
      <c r="R965" s="26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25"/>
      <c r="R966" s="26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25"/>
      <c r="R967" s="26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25"/>
      <c r="R968" s="26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25"/>
      <c r="R969" s="26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25"/>
      <c r="R970" s="26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25"/>
      <c r="R971" s="26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25"/>
      <c r="R972" s="26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25"/>
      <c r="R973" s="26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25"/>
      <c r="R974" s="26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25"/>
      <c r="R975" s="26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25"/>
      <c r="R976" s="26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25"/>
      <c r="R977" s="26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25"/>
      <c r="R978" s="26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25"/>
      <c r="R979" s="26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25"/>
      <c r="R980" s="26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25"/>
      <c r="R981" s="26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25"/>
      <c r="R982" s="26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25"/>
      <c r="R983" s="26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25"/>
      <c r="R984" s="26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25"/>
      <c r="R985" s="26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25"/>
      <c r="R986" s="26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25"/>
      <c r="R987" s="26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25"/>
      <c r="R988" s="26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25"/>
      <c r="R989" s="26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25"/>
      <c r="R990" s="26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25"/>
      <c r="R991" s="26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25"/>
      <c r="R992" s="26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25"/>
      <c r="R993" s="26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25"/>
      <c r="R994" s="26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25"/>
      <c r="R995" s="26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25"/>
      <c r="R996" s="26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25"/>
      <c r="R997" s="26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25"/>
      <c r="R998" s="26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25"/>
      <c r="R999" s="26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25"/>
      <c r="R1000" s="26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25"/>
      <c r="R1001" s="26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25"/>
      <c r="R1002" s="26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25"/>
      <c r="R1003" s="26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25"/>
      <c r="R1004" s="26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25"/>
      <c r="R1005" s="26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25"/>
      <c r="R1006" s="26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25"/>
      <c r="R1007" s="26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25"/>
      <c r="R1008" s="26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25"/>
      <c r="R1009" s="26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25"/>
      <c r="R1010" s="26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25"/>
      <c r="R1011" s="26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25"/>
      <c r="R1012" s="26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25"/>
      <c r="R1013" s="26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25"/>
      <c r="R1014" s="26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25"/>
      <c r="R1015" s="26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25"/>
      <c r="R1016" s="26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25"/>
      <c r="R1017" s="26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25"/>
      <c r="R1018" s="26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25"/>
      <c r="R1019" s="26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25"/>
      <c r="R1020" s="26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25"/>
      <c r="R1021" s="26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25"/>
      <c r="R1022" s="26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25"/>
      <c r="R1023" s="26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25"/>
      <c r="R1024" s="26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25"/>
      <c r="R1025" s="26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25"/>
      <c r="R1026" s="26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25"/>
      <c r="R1027" s="26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25"/>
      <c r="R1028" s="26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25"/>
      <c r="R1029" s="26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25"/>
      <c r="R1030" s="26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25"/>
      <c r="R1031" s="26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25"/>
      <c r="R1032" s="26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25"/>
      <c r="R1033" s="26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25"/>
      <c r="R1034" s="26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25"/>
      <c r="R1035" s="26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25"/>
      <c r="R1036" s="26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25"/>
      <c r="R1037" s="26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25"/>
      <c r="R1038" s="26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25"/>
      <c r="R1039" s="26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25"/>
      <c r="R1040" s="26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25"/>
      <c r="R1041" s="26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25"/>
      <c r="R1042" s="26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25"/>
      <c r="R1043" s="26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25"/>
      <c r="R1044" s="26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25"/>
      <c r="R1045" s="26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25"/>
      <c r="R1046" s="26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25"/>
      <c r="R1047" s="26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25"/>
      <c r="R1048" s="26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25"/>
      <c r="R1049" s="26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25"/>
      <c r="R1050" s="26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25"/>
      <c r="R1051" s="26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25"/>
      <c r="R1052" s="26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25"/>
      <c r="R1053" s="26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25"/>
      <c r="R1054" s="26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25"/>
      <c r="R1055" s="26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25"/>
      <c r="R1056" s="26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25"/>
      <c r="R1057" s="26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25"/>
      <c r="R1058" s="26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25"/>
      <c r="R1059" s="26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25"/>
      <c r="R1060" s="26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25"/>
      <c r="R1061" s="26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25"/>
      <c r="R1062" s="26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25"/>
      <c r="R1063" s="26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25"/>
      <c r="R1064" s="26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25"/>
      <c r="R1065" s="26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25"/>
      <c r="R1066" s="26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25"/>
      <c r="R1067" s="26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25"/>
      <c r="R1068" s="26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25"/>
      <c r="R1069" s="26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25"/>
      <c r="R1070" s="26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25"/>
      <c r="R1071" s="26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25"/>
      <c r="R1072" s="26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25"/>
      <c r="R1073" s="26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25"/>
      <c r="R1074" s="26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25"/>
      <c r="R1075" s="26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25"/>
      <c r="R1076" s="26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25"/>
      <c r="R1077" s="26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25"/>
      <c r="R1078" s="26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25"/>
      <c r="R1079" s="26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25"/>
      <c r="R1080" s="26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25"/>
      <c r="R1081" s="26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25"/>
      <c r="R1082" s="26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25"/>
      <c r="R1083" s="26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25"/>
      <c r="R1084" s="26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25"/>
      <c r="R1085" s="26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25"/>
      <c r="R1086" s="26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25"/>
      <c r="R1087" s="26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25"/>
      <c r="R1088" s="26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25"/>
      <c r="R1089" s="26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25"/>
      <c r="R1090" s="26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25"/>
      <c r="R1091" s="26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25"/>
      <c r="R1092" s="26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25"/>
      <c r="R1093" s="26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25"/>
      <c r="R1094" s="26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25"/>
      <c r="R1095" s="26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25"/>
      <c r="R1096" s="26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25"/>
      <c r="R1097" s="26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25"/>
      <c r="R1098" s="26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25"/>
      <c r="R1099" s="26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25"/>
      <c r="R1100" s="26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25"/>
      <c r="R1101" s="26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25"/>
      <c r="R1102" s="26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25"/>
      <c r="R1103" s="26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25"/>
      <c r="R1104" s="26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25"/>
      <c r="R1105" s="26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25"/>
      <c r="R1106" s="26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25"/>
      <c r="R1107" s="26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25"/>
      <c r="R1108" s="26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25"/>
      <c r="R1109" s="26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25"/>
      <c r="R1110" s="26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25"/>
      <c r="R1111" s="26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25"/>
      <c r="R1112" s="26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25"/>
      <c r="R1113" s="26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25"/>
      <c r="R1114" s="26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25"/>
      <c r="R1115" s="26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25"/>
      <c r="R1116" s="26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25"/>
      <c r="R1117" s="26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25"/>
      <c r="R1118" s="26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25"/>
      <c r="R1119" s="26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25"/>
      <c r="R1120" s="26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25"/>
      <c r="R1121" s="26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25"/>
      <c r="R1122" s="26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25"/>
      <c r="R1123" s="26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25"/>
      <c r="R1124" s="26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25"/>
      <c r="R1125" s="26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25"/>
      <c r="R1126" s="26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25"/>
      <c r="R1127" s="26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25"/>
      <c r="R1128" s="26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25"/>
      <c r="R1129" s="26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25"/>
      <c r="R1130" s="26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25"/>
      <c r="R1131" s="26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25"/>
      <c r="R1132" s="26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25"/>
      <c r="R1133" s="26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25"/>
      <c r="R1134" s="26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25"/>
      <c r="R1135" s="26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25"/>
      <c r="R1136" s="26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25"/>
      <c r="R1137" s="26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25"/>
      <c r="R1138" s="26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25"/>
      <c r="R1139" s="26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25"/>
      <c r="R1140" s="26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25"/>
      <c r="R1141" s="26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25"/>
      <c r="R1142" s="26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25"/>
      <c r="R1143" s="26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25"/>
      <c r="R1144" s="26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25"/>
      <c r="R1145" s="26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25"/>
      <c r="R1146" s="26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25"/>
      <c r="R1147" s="26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25"/>
      <c r="R1148" s="26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25"/>
      <c r="R1149" s="26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25"/>
      <c r="R1150" s="26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25"/>
      <c r="R1151" s="26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25"/>
      <c r="R1152" s="26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25"/>
      <c r="R1153" s="26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25"/>
      <c r="R1154" s="26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25"/>
      <c r="R1155" s="26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25"/>
      <c r="R1156" s="26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25"/>
      <c r="R1157" s="26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25"/>
      <c r="R1158" s="26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25"/>
      <c r="R1159" s="26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25"/>
      <c r="R1160" s="26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25"/>
      <c r="R1161" s="26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25"/>
      <c r="R1162" s="26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25"/>
      <c r="R1163" s="26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25"/>
      <c r="R1164" s="26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25"/>
      <c r="R1165" s="26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25"/>
      <c r="R1166" s="26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25"/>
      <c r="R1167" s="26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25"/>
      <c r="R1168" s="26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25"/>
      <c r="R1169" s="26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25"/>
      <c r="R1170" s="26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25"/>
      <c r="R1171" s="26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25"/>
      <c r="R1172" s="26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25"/>
      <c r="R1173" s="26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25"/>
      <c r="R1174" s="26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25"/>
      <c r="R1175" s="26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25"/>
      <c r="R1176" s="26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25"/>
      <c r="R1177" s="26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25"/>
      <c r="R1178" s="26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25"/>
      <c r="R1179" s="26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25"/>
      <c r="R1180" s="26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25"/>
      <c r="R1181" s="26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25"/>
      <c r="R1182" s="26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25"/>
      <c r="R1183" s="26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25"/>
      <c r="R1184" s="26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25"/>
      <c r="R1185" s="26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25"/>
      <c r="R1186" s="26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25"/>
      <c r="R1187" s="26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25"/>
      <c r="R1188" s="26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25"/>
      <c r="R1189" s="26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25"/>
      <c r="R1190" s="26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25"/>
      <c r="R1191" s="26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25"/>
      <c r="R1192" s="26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25"/>
      <c r="R1193" s="26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25"/>
      <c r="R1194" s="26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25"/>
      <c r="R1195" s="26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25"/>
      <c r="R1196" s="26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25"/>
      <c r="R1197" s="26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25"/>
      <c r="R1198" s="26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25"/>
      <c r="R1199" s="26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25"/>
      <c r="R1200" s="26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25"/>
      <c r="R1201" s="26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25"/>
      <c r="R1202" s="26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25"/>
      <c r="R1203" s="26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25"/>
      <c r="R1204" s="26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25"/>
      <c r="R1205" s="26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25"/>
      <c r="R1206" s="26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25"/>
      <c r="R1207" s="26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25"/>
      <c r="R1208" s="26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25"/>
      <c r="R1209" s="26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25"/>
      <c r="R1210" s="26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25"/>
      <c r="R1211" s="26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25"/>
      <c r="R1212" s="26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25"/>
      <c r="R1213" s="26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25"/>
      <c r="R1214" s="26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25"/>
      <c r="R1215" s="26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25"/>
      <c r="R1216" s="26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25"/>
      <c r="R1217" s="26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25"/>
      <c r="R1218" s="26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25"/>
      <c r="R1219" s="26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25"/>
      <c r="R1220" s="26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25"/>
      <c r="R1221" s="26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25"/>
      <c r="R1222" s="26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25"/>
      <c r="R1223" s="26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25"/>
      <c r="R1224" s="26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25"/>
      <c r="R1225" s="26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25"/>
      <c r="R1226" s="26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25"/>
      <c r="R1227" s="26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25"/>
      <c r="R1228" s="26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25"/>
      <c r="R1229" s="26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25"/>
      <c r="R1230" s="26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25"/>
      <c r="R1231" s="26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25"/>
      <c r="R1232" s="26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25"/>
      <c r="R1233" s="26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25"/>
      <c r="R1234" s="26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25"/>
      <c r="R1235" s="26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25"/>
      <c r="R1236" s="26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25"/>
      <c r="R1237" s="26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25"/>
      <c r="R1238" s="26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25"/>
      <c r="R1239" s="26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25"/>
      <c r="R1240" s="26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25"/>
      <c r="R1241" s="26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25"/>
      <c r="R1242" s="26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25"/>
      <c r="R1243" s="26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25"/>
      <c r="R1244" s="26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25"/>
      <c r="R1245" s="26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25"/>
      <c r="R1246" s="26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25"/>
      <c r="R1247" s="26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5"/>
      <c r="R1248" s="26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5"/>
      <c r="R1249" s="26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5"/>
      <c r="R1250" s="26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5"/>
      <c r="R1251" s="26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5"/>
      <c r="R1252" s="26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5"/>
      <c r="R1253" s="26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5"/>
      <c r="R1254" s="26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5"/>
      <c r="R1255" s="26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5"/>
      <c r="R1256" s="26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5"/>
      <c r="R1257" s="26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5"/>
      <c r="R1258" s="26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5"/>
      <c r="R1259" s="26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5"/>
      <c r="R1260" s="26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5"/>
      <c r="R1261" s="26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5"/>
      <c r="R1262" s="26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5"/>
      <c r="R1263" s="26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5"/>
      <c r="R1264" s="26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5"/>
      <c r="R1265" s="26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5"/>
      <c r="R1266" s="26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5"/>
      <c r="R1267" s="26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5"/>
      <c r="R1268" s="26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5"/>
      <c r="R1269" s="26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5"/>
      <c r="R1270" s="26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5"/>
      <c r="R1271" s="26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5"/>
      <c r="R1272" s="26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5"/>
      <c r="R1273" s="26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5"/>
      <c r="R1274" s="26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5"/>
      <c r="R1275" s="26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5"/>
      <c r="R1276" s="26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5"/>
      <c r="R1277" s="26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5"/>
      <c r="R1278" s="26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5"/>
      <c r="R1279" s="26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5"/>
      <c r="R1280" s="26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5"/>
      <c r="R1281" s="26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5"/>
      <c r="R1282" s="26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5"/>
      <c r="R1283" s="26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5"/>
      <c r="R1284" s="26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5"/>
      <c r="R1285" s="26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5"/>
      <c r="R1286" s="26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5"/>
      <c r="R1287" s="26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5"/>
      <c r="R1288" s="26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5"/>
      <c r="R1289" s="26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5"/>
      <c r="R1290" s="26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5"/>
      <c r="R1291" s="26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5"/>
      <c r="R1292" s="26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5"/>
      <c r="R1293" s="26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5"/>
      <c r="R1294" s="26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5"/>
      <c r="R1295" s="26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5"/>
      <c r="R1296" s="26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5"/>
      <c r="R1297" s="26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5"/>
      <c r="R1298" s="26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5"/>
      <c r="R1299" s="26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5"/>
      <c r="R1300" s="26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5"/>
      <c r="R1301" s="26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5"/>
      <c r="R1302" s="26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5"/>
      <c r="R1303" s="26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5"/>
      <c r="R1304" s="26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5"/>
      <c r="R1305" s="26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5"/>
      <c r="R1306" s="26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5"/>
      <c r="R1307" s="26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5"/>
      <c r="R1308" s="26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5"/>
      <c r="R1309" s="26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5"/>
      <c r="R1310" s="26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5"/>
      <c r="R1311" s="26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5"/>
      <c r="R1312" s="26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5"/>
      <c r="R1313" s="26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5"/>
      <c r="R1314" s="26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5"/>
      <c r="R1315" s="26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5"/>
      <c r="R1316" s="26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5"/>
      <c r="R1317" s="26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5"/>
      <c r="R1318" s="26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5"/>
      <c r="R1319" s="26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5"/>
      <c r="R1320" s="26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5"/>
      <c r="R1321" s="26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5"/>
      <c r="R1322" s="26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5"/>
      <c r="R1323" s="26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5"/>
      <c r="R1324" s="26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5"/>
      <c r="R1325" s="26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5"/>
      <c r="R1326" s="26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5"/>
      <c r="R1327" s="26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5"/>
      <c r="R1328" s="26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5"/>
      <c r="R1329" s="26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5"/>
      <c r="R1330" s="26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5"/>
      <c r="R1331" s="26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5"/>
      <c r="R1332" s="26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5"/>
      <c r="R1333" s="26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5"/>
      <c r="R1334" s="26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5"/>
      <c r="R1335" s="26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5"/>
      <c r="R1336" s="26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5"/>
      <c r="R1337" s="26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5"/>
      <c r="R1338" s="26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5"/>
      <c r="R1339" s="26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5"/>
      <c r="R1340" s="26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5"/>
      <c r="R1341" s="26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5"/>
      <c r="R1342" s="26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5"/>
      <c r="R1343" s="26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5"/>
      <c r="R1344" s="26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5"/>
      <c r="R1345" s="26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5"/>
      <c r="R1346" s="26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5"/>
      <c r="R1347" s="26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5"/>
      <c r="R1348" s="26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5"/>
      <c r="R1349" s="26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5"/>
      <c r="R1350" s="26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5"/>
      <c r="R1351" s="26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5"/>
      <c r="R1352" s="26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5"/>
      <c r="R1353" s="26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5"/>
      <c r="R1354" s="26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5"/>
      <c r="R1355" s="26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5"/>
      <c r="R1356" s="26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5"/>
      <c r="R1357" s="26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5"/>
      <c r="R1358" s="26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5"/>
      <c r="R1359" s="26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5"/>
      <c r="R1360" s="26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5"/>
      <c r="R1361" s="26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5"/>
      <c r="R1362" s="26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5"/>
      <c r="R1363" s="26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5"/>
      <c r="R1364" s="26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5"/>
      <c r="R1365" s="26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5"/>
      <c r="R1366" s="26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5"/>
      <c r="R1367" s="26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5"/>
      <c r="R1368" s="26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5"/>
      <c r="R1369" s="26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5"/>
      <c r="R1370" s="26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5"/>
      <c r="R1371" s="26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5"/>
      <c r="R1372" s="26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5"/>
      <c r="R1373" s="26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5"/>
      <c r="R1374" s="26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25"/>
      <c r="R1375" s="26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25"/>
      <c r="R1376" s="26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5"/>
      <c r="R1377" s="26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5"/>
      <c r="R1378" s="26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5"/>
      <c r="R1379" s="26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5"/>
      <c r="R1380" s="26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5"/>
      <c r="R1381" s="26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5"/>
      <c r="R1382" s="26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5"/>
      <c r="R1383" s="26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5"/>
      <c r="R1384" s="26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5"/>
      <c r="R1385" s="26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5"/>
      <c r="R1386" s="26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5"/>
      <c r="R1387" s="26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5"/>
      <c r="R1388" s="26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5"/>
      <c r="R1389" s="26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5"/>
      <c r="R1390" s="26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5"/>
      <c r="R1391" s="26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5"/>
      <c r="R1392" s="26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5"/>
      <c r="R1393" s="26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5"/>
      <c r="R1394" s="26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5"/>
      <c r="R1395" s="26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5"/>
      <c r="R1396" s="26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5"/>
      <c r="R1397" s="26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5"/>
      <c r="R1398" s="26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5"/>
      <c r="R1399" s="26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5"/>
      <c r="R1400" s="26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5"/>
      <c r="R1401" s="26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5"/>
      <c r="R1402" s="26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5"/>
      <c r="R1403" s="26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5"/>
      <c r="R1404" s="26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5"/>
      <c r="R1405" s="26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5"/>
      <c r="R1406" s="26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5"/>
      <c r="R1407" s="26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5"/>
      <c r="R1408" s="26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5"/>
      <c r="R1409" s="26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5"/>
      <c r="R1410" s="26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5"/>
      <c r="R1411" s="26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5"/>
      <c r="R1412" s="26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5"/>
      <c r="R1413" s="26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5"/>
      <c r="R1414" s="26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5"/>
      <c r="R1415" s="26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5"/>
      <c r="R1416" s="26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5"/>
      <c r="R1417" s="26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5"/>
      <c r="R1418" s="26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5"/>
      <c r="R1419" s="26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5"/>
      <c r="R1420" s="26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5"/>
      <c r="R1421" s="26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5"/>
      <c r="R1422" s="26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5"/>
      <c r="R1423" s="26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5"/>
      <c r="R1424" s="26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5"/>
      <c r="R1425" s="26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5"/>
      <c r="R1426" s="26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5"/>
      <c r="R1427" s="26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5"/>
      <c r="R1428" s="26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5"/>
      <c r="R1429" s="26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5"/>
      <c r="R1430" s="26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5"/>
      <c r="R1431" s="26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5"/>
      <c r="R1432" s="26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5"/>
      <c r="R1433" s="26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5"/>
      <c r="R1434" s="26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5"/>
      <c r="R1435" s="26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5"/>
      <c r="R1436" s="26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5"/>
      <c r="R1437" s="26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5"/>
      <c r="R1438" s="26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5"/>
      <c r="R1439" s="26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5"/>
      <c r="R1440" s="26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5"/>
      <c r="R1441" s="26"/>
    </row>
    <row r="1442" spans="2:18">
      <c r="Q1442" s="25"/>
      <c r="R1442" s="2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9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9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9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9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9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9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9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9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9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9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9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9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9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9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9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  <c r="S975">
        <v>0.1</v>
      </c>
    </row>
    <row r="976" spans="1:19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20171023</vt:lpstr>
      <vt:lpstr>20171024</vt:lpstr>
      <vt:lpstr>120171025</vt:lpstr>
      <vt:lpstr>20171026</vt:lpstr>
      <vt:lpstr>20171027</vt:lpstr>
      <vt:lpstr>20171028</vt:lpstr>
      <vt:lpstr>20171029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2017-11-14T09:10:09Z</dcterms:modified>
</cp:coreProperties>
</file>