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1002" sheetId="30" r:id="rId1"/>
    <sheet name="20171003" sheetId="22" r:id="rId2"/>
    <sheet name="120171004" sheetId="23" r:id="rId3"/>
    <sheet name="20171005" sheetId="24" r:id="rId4"/>
    <sheet name="20171006" sheetId="25" r:id="rId5"/>
    <sheet name="20171007" sheetId="26" r:id="rId6"/>
    <sheet name="20171008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D609" s="1"/>
  <c r="P607"/>
  <c r="P606"/>
  <c r="C605" s="1"/>
  <c r="C606"/>
  <c r="D607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C590" s="1"/>
  <c r="P590"/>
  <c r="C589" s="1"/>
  <c r="P589"/>
  <c r="P588"/>
  <c r="C587" s="1"/>
  <c r="C588"/>
  <c r="D589" s="1"/>
  <c r="P587"/>
  <c r="C586" s="1"/>
  <c r="D587" s="1"/>
  <c r="P586"/>
  <c r="C585" s="1"/>
  <c r="P585"/>
  <c r="P584"/>
  <c r="C583" s="1"/>
  <c r="C584"/>
  <c r="D585" s="1"/>
  <c r="P583"/>
  <c r="C582" s="1"/>
  <c r="D583" s="1"/>
  <c r="P582"/>
  <c r="C581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C574" s="1"/>
  <c r="D575" s="1"/>
  <c r="P574"/>
  <c r="C573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C566" s="1"/>
  <c r="D567" s="1"/>
  <c r="P566"/>
  <c r="C565" s="1"/>
  <c r="P565"/>
  <c r="P564"/>
  <c r="C563" s="1"/>
  <c r="C564"/>
  <c r="D565" s="1"/>
  <c r="P563"/>
  <c r="C562" s="1"/>
  <c r="D563" s="1"/>
  <c r="P562"/>
  <c r="C561" s="1"/>
  <c r="P561"/>
  <c r="C560" s="1"/>
  <c r="P560"/>
  <c r="C559" s="1"/>
  <c r="P559"/>
  <c r="C558" s="1"/>
  <c r="D559" s="1"/>
  <c r="P558"/>
  <c r="C557" s="1"/>
  <c r="P557"/>
  <c r="P556"/>
  <c r="C555" s="1"/>
  <c r="C556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P527"/>
  <c r="C526" s="1"/>
  <c r="D527" s="1"/>
  <c r="P526"/>
  <c r="C525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C504" s="1"/>
  <c r="D505" s="1"/>
  <c r="P504"/>
  <c r="C503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D491" s="1"/>
  <c r="P490"/>
  <c r="C489" s="1"/>
  <c r="P489"/>
  <c r="P488"/>
  <c r="C487" s="1"/>
  <c r="C488"/>
  <c r="P487"/>
  <c r="C486" s="1"/>
  <c r="D487" s="1"/>
  <c r="P486"/>
  <c r="C485" s="1"/>
  <c r="P485"/>
  <c r="C484" s="1"/>
  <c r="P484"/>
  <c r="C483" s="1"/>
  <c r="P483"/>
  <c r="C482" s="1"/>
  <c r="P482"/>
  <c r="C481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P464"/>
  <c r="C463" s="1"/>
  <c r="C464"/>
  <c r="P463"/>
  <c r="C462" s="1"/>
  <c r="D463" s="1"/>
  <c r="P462"/>
  <c r="C461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P431"/>
  <c r="C430" s="1"/>
  <c r="D431" s="1"/>
  <c r="P430"/>
  <c r="C429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C402" s="1"/>
  <c r="P402"/>
  <c r="C401" s="1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391" i="30" l="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<sst xmlns="http://schemas.openxmlformats.org/spreadsheetml/2006/main" count="126" uniqueCount="24">
  <si>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</si>
  <si>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</si>
  <si>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</si>
  <si>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</si>
  <si>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</si>
  <si>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</si>
  <si>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</si>
  <si>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</si>
  <si>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</si>
  <si>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</si>
  <si>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</si>
  <si>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</si>
  <si>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</si>
  <si>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</si>
  <si>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</si>
  <si>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</si>
  <si>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</si>
  <si>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2017.10.02. Intenzitás [W/m^2]</t>
  </si>
  <si>
    <t>2017.10.03. Intenzitás [W/m^2]</t>
  </si>
  <si>
    <t>2017.10.04. Intenzitás [W/m^2]</t>
  </si>
  <si>
    <t>2017.10.05. Intenzitás [W/m^2]</t>
  </si>
  <si>
    <t>2017.10.06. Intenzitás [W/m^2]</t>
  </si>
  <si>
    <t>2017.10.07 Intenzitás [W/m^2]</t>
  </si>
  <si>
    <t>2017.10.08.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</si>
</sst>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'20171002'!$A$2</c:f>
              <c:strCache>
                <c:ptCount val="1"/>
                <c:pt idx="0">
                  <c:v>2017.10.02.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6672768"/>
        <c:axId val="122975744"/>
      </c:lineChart>
      <c:catAx>
        <c:axId val="96672768"/>
        <c:scaling>
          <c:orientation val="minMax"/>
        </c:scaling>
        <c:axPos val="b"/>
        <c:numFmt formatCode="h:mm" sourceLinked="1"/>
        <c:tickLblPos val="nextTo"/>
        <c:crossAx val="122975744"/>
        <c:crosses val="autoZero"/>
        <c:lblAlgn val="ctr"/>
        <c:lblOffset val="100"/>
        <c:tickLblSkip val="60"/>
      </c:catAx>
      <c:valAx>
        <c:axId val="1229757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66727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'20171003'!$A$2</c:f>
              <c:strCache>
                <c:ptCount val="1"/>
                <c:pt idx="0">
                  <c:v>2017.10.03.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448512"/>
        <c:axId val="58450304"/>
      </c:lineChart>
      <c:catAx>
        <c:axId val="58448512"/>
        <c:scaling>
          <c:orientation val="minMax"/>
        </c:scaling>
        <c:axPos val="b"/>
        <c:numFmt formatCode="h:mm" sourceLinked="1"/>
        <c:tickLblPos val="nextTo"/>
        <c:crossAx val="58450304"/>
        <c:crosses val="autoZero"/>
        <c:lblAlgn val="ctr"/>
        <c:lblOffset val="100"/>
        <c:tickLblSkip val="60"/>
      </c:catAx>
      <c:valAx>
        <c:axId val="584503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448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'120171004'!$A$2</c:f>
              <c:strCache>
                <c:ptCount val="1"/>
                <c:pt idx="0">
                  <c:v>2017.10.04.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'120171004'!$B$2:$B$1441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'120171004'!$C$2:$C$1441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726272"/>
        <c:axId val="58727808"/>
      </c:lineChart>
      <c:catAx>
        <c:axId val="58726272"/>
        <c:scaling>
          <c:orientation val="minMax"/>
        </c:scaling>
        <c:axPos val="b"/>
        <c:numFmt formatCode="h:mm" sourceLinked="1"/>
        <c:tickLblPos val="nextTo"/>
        <c:crossAx val="58727808"/>
        <c:crosses val="autoZero"/>
        <c:lblAlgn val="ctr"/>
        <c:lblOffset val="100"/>
        <c:tickLblSkip val="60"/>
      </c:catAx>
      <c:valAx>
        <c:axId val="587278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7262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'20171005'!$A$2</c:f>
              <c:strCache>
                <c:ptCount val="1"/>
                <c:pt idx="0">
                  <c:v>2017.10.05.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523072"/>
        <c:axId val="61524608"/>
      </c:lineChart>
      <c:catAx>
        <c:axId val="61523072"/>
        <c:scaling>
          <c:orientation val="minMax"/>
        </c:scaling>
        <c:axPos val="b"/>
        <c:numFmt formatCode="h:mm" sourceLinked="1"/>
        <c:tickLblPos val="nextTo"/>
        <c:crossAx val="61524608"/>
        <c:crosses val="autoZero"/>
        <c:lblAlgn val="ctr"/>
        <c:lblOffset val="100"/>
        <c:tickLblSkip val="60"/>
      </c:catAx>
      <c:valAx>
        <c:axId val="615246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5230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'20171006'!$A$2</c:f>
              <c:strCache>
                <c:ptCount val="1"/>
                <c:pt idx="0">
                  <c:v>2017.10.06.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025728"/>
        <c:axId val="62027264"/>
      </c:lineChart>
      <c:catAx>
        <c:axId val="62025728"/>
        <c:scaling>
          <c:orientation val="minMax"/>
        </c:scaling>
        <c:axPos val="b"/>
        <c:numFmt formatCode="h:mm" sourceLinked="1"/>
        <c:tickLblPos val="nextTo"/>
        <c:crossAx val="62027264"/>
        <c:crosses val="autoZero"/>
        <c:lblAlgn val="ctr"/>
        <c:lblOffset val="100"/>
        <c:tickLblSkip val="60"/>
      </c:catAx>
      <c:valAx>
        <c:axId val="620272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0257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'20171007'!$A$2</c:f>
              <c:strCache>
                <c:ptCount val="1"/>
                <c:pt idx="0">
                  <c:v>2017.10.07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527360"/>
        <c:axId val="64533248"/>
      </c:lineChart>
      <c:catAx>
        <c:axId val="64527360"/>
        <c:scaling>
          <c:orientation val="minMax"/>
        </c:scaling>
        <c:axPos val="b"/>
        <c:numFmt formatCode="h:mm" sourceLinked="1"/>
        <c:tickLblPos val="nextTo"/>
        <c:crossAx val="64533248"/>
        <c:crosses val="autoZero"/>
        <c:lblAlgn val="ctr"/>
        <c:lblOffset val="100"/>
        <c:tickLblSkip val="60"/>
      </c:catAx>
      <c:valAx>
        <c:axId val="645332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52736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'20171008'!$A$2</c:f>
              <c:strCache>
                <c:ptCount val="1"/>
                <c:pt idx="0">
                  <c:v>2017.10.08.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7094784"/>
        <c:axId val="67104768"/>
      </c:lineChart>
      <c:catAx>
        <c:axId val="67094784"/>
        <c:scaling>
          <c:orientation val="minMax"/>
        </c:scaling>
        <c:axPos val="b"/>
        <c:numFmt formatCode="h:mm" sourceLinked="1"/>
        <c:tickLblPos val="nextTo"/>
        <c:crossAx val="67104768"/>
        <c:crosses val="autoZero"/>
        <c:lblAlgn val="ctr"/>
        <c:lblOffset val="100"/>
        <c:tickLblSkip val="60"/>
      </c:catAx>
      <c:valAx>
        <c:axId val="671047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70947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9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9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9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9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9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9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9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9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9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9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9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9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9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  <c r="S653" s="23"/>
    </row>
    <row r="654" spans="1:19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9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9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/>
      <c r="R3" s="26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/>
      <c r="R4" s="26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/>
      <c r="R5" s="26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/>
      <c r="R6" s="26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/>
      <c r="R7" s="26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/>
      <c r="R8" s="26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/>
      <c r="R9" s="26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/>
      <c r="R10" s="26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/>
      <c r="R11" s="26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/>
      <c r="R12" s="26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/>
      <c r="R13" s="26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/>
      <c r="R14" s="26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/>
      <c r="R15" s="26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/>
      <c r="R16" s="26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/>
      <c r="R17" s="26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/>
      <c r="R18" s="26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/>
      <c r="R19" s="26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/>
      <c r="R20" s="26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/>
      <c r="R21" s="26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/>
      <c r="R22" s="26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/>
      <c r="R23" s="26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/>
      <c r="R24" s="26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/>
      <c r="R25" s="26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/>
      <c r="R26" s="26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/>
      <c r="R27" s="26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/>
      <c r="R28" s="26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/>
      <c r="R29" s="26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/>
      <c r="R30" s="26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/>
      <c r="R31" s="26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/>
      <c r="R32" s="26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/>
      <c r="R33" s="26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/>
      <c r="R34" s="26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/>
      <c r="R35" s="26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/>
      <c r="R36" s="26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/>
      <c r="R37" s="26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/>
      <c r="R38" s="26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/>
      <c r="R39" s="26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/>
      <c r="R40" s="26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/>
      <c r="R41" s="26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/>
      <c r="R42" s="26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/>
      <c r="R43" s="26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/>
      <c r="R44" s="26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/>
      <c r="R45" s="26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/>
      <c r="R46" s="26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/>
      <c r="R47" s="26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/>
      <c r="R48" s="26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/>
      <c r="R49" s="26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/>
      <c r="R50" s="26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/>
      <c r="R51" s="26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/>
      <c r="R52" s="26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/>
      <c r="R53" s="26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/>
      <c r="R54" s="26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/>
      <c r="R55" s="26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/>
      <c r="R56" s="26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/>
      <c r="R57" s="26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/>
      <c r="R58" s="26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/>
      <c r="R59" s="26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/>
      <c r="R60" s="26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/>
      <c r="R61" s="26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/>
      <c r="R62" s="26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/>
      <c r="R63" s="26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/>
      <c r="R64" s="26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/>
      <c r="R65" s="26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/>
      <c r="R66" s="26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/>
      <c r="R67" s="26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/>
      <c r="R68" s="26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/>
      <c r="R69" s="26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/>
      <c r="R70" s="26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/>
      <c r="R71" s="26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/>
      <c r="R72" s="26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/>
      <c r="R73" s="26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/>
      <c r="R74" s="26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/>
      <c r="R75" s="26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/>
      <c r="R76" s="26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/>
      <c r="R77" s="26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/>
      <c r="R78" s="26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/>
      <c r="R79" s="26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/>
      <c r="R80" s="26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/>
      <c r="R81" s="26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/>
      <c r="R82" s="26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/>
      <c r="R83" s="26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/>
      <c r="R84" s="26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/>
      <c r="R85" s="26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/>
      <c r="R86" s="26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/>
      <c r="R87" s="26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/>
      <c r="R88" s="26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/>
      <c r="R89" s="26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/>
      <c r="R90" s="26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/>
      <c r="R91" s="26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/>
      <c r="R92" s="26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/>
      <c r="R93" s="26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/>
      <c r="R94" s="26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/>
      <c r="R95" s="26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/>
      <c r="R96" s="26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/>
      <c r="R97" s="26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/>
      <c r="R98" s="26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/>
      <c r="R99" s="26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/>
      <c r="R100" s="26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/>
      <c r="R101" s="26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/>
      <c r="R102" s="26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/>
      <c r="R103" s="26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/>
      <c r="R104" s="26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/>
      <c r="R105" s="26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/>
      <c r="R106" s="26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/>
      <c r="R107" s="26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/>
      <c r="R108" s="26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/>
      <c r="R109" s="26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/>
      <c r="R110" s="26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/>
      <c r="R111" s="26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/>
      <c r="R112" s="26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/>
      <c r="R113" s="26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/>
      <c r="R114" s="26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/>
      <c r="R115" s="26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/>
      <c r="R116" s="26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/>
      <c r="R117" s="26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/>
      <c r="R118" s="26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/>
      <c r="R119" s="26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/>
      <c r="R120" s="26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/>
      <c r="R121" s="26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/>
      <c r="R122" s="26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/>
      <c r="R123" s="26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/>
      <c r="R124" s="26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/>
      <c r="R125" s="26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/>
      <c r="R126" s="26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/>
      <c r="R127" s="26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/>
      <c r="R128" s="26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/>
      <c r="R129" s="26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/>
      <c r="R130" s="26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/>
      <c r="R131" s="26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/>
      <c r="R132" s="26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/>
      <c r="R133" s="26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/>
      <c r="R134" s="26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/>
      <c r="R135" s="26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/>
      <c r="R136" s="26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/>
      <c r="R137" s="26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/>
      <c r="R138" s="26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/>
      <c r="R139" s="26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/>
      <c r="R140" s="26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/>
      <c r="R141" s="26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/>
      <c r="R142" s="26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/>
      <c r="R143" s="26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/>
      <c r="R144" s="26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/>
      <c r="R145" s="26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/>
      <c r="R146" s="26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/>
      <c r="R147" s="26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/>
      <c r="R148" s="26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/>
      <c r="R149" s="26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/>
      <c r="R150" s="26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/>
      <c r="R151" s="26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/>
      <c r="R152" s="26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/>
      <c r="R153" s="26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/>
      <c r="R154" s="26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/>
      <c r="R155" s="26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/>
      <c r="R156" s="26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/>
      <c r="R157" s="26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/>
      <c r="R158" s="26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/>
      <c r="R159" s="26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/>
      <c r="R160" s="26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/>
      <c r="R161" s="26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/>
      <c r="R162" s="26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/>
      <c r="R163" s="26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/>
      <c r="R164" s="26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/>
      <c r="R165" s="26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/>
      <c r="R166" s="26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/>
      <c r="R167" s="26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/>
      <c r="R168" s="26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/>
      <c r="R169" s="26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/>
      <c r="R170" s="26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/>
      <c r="R171" s="26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/>
      <c r="R172" s="26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/>
      <c r="R173" s="26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/>
      <c r="R174" s="26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/>
      <c r="R175" s="26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/>
      <c r="R176" s="26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/>
      <c r="R177" s="26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/>
      <c r="R178" s="26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/>
      <c r="R179" s="26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/>
      <c r="R180" s="26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/>
      <c r="R181" s="26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/>
      <c r="R182" s="26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/>
      <c r="R183" s="26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/>
      <c r="R184" s="26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/>
      <c r="R185" s="26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/>
      <c r="R186" s="26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/>
      <c r="R187" s="26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/>
      <c r="R188" s="26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/>
      <c r="R189" s="26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/>
      <c r="R190" s="26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/>
      <c r="R191" s="26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/>
      <c r="R192" s="26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/>
      <c r="R193" s="26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/>
      <c r="R194" s="26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/>
      <c r="R195" s="26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/>
      <c r="R196" s="26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/>
      <c r="R197" s="26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/>
      <c r="R198" s="26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/>
      <c r="R199" s="26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/>
      <c r="R200" s="26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/>
      <c r="R201" s="26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/>
      <c r="R202" s="26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/>
      <c r="R203" s="26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/>
      <c r="R204" s="26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/>
      <c r="R205" s="26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/>
      <c r="R206" s="26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/>
      <c r="R207" s="26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/>
      <c r="R208" s="26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/>
      <c r="R209" s="26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/>
      <c r="R210" s="26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/>
      <c r="R211" s="26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/>
      <c r="R212" s="26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/>
      <c r="R213" s="26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/>
      <c r="R214" s="26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/>
      <c r="R215" s="26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/>
      <c r="R216" s="26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/>
      <c r="R217" s="26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/>
      <c r="R218" s="26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/>
      <c r="R219" s="26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/>
      <c r="R220" s="26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/>
      <c r="R221" s="26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/>
      <c r="R222" s="26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/>
      <c r="R223" s="26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/>
      <c r="R224" s="26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/>
      <c r="R225" s="26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/>
      <c r="R226" s="26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/>
      <c r="R227" s="26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/>
      <c r="R228" s="26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/>
      <c r="R229" s="26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/>
      <c r="R230" s="26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/>
      <c r="R231" s="26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/>
      <c r="R232" s="26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/>
      <c r="R233" s="26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/>
      <c r="R234" s="26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/>
      <c r="R235" s="26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/>
      <c r="R236" s="26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/>
      <c r="R237" s="26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/>
      <c r="R238" s="26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/>
      <c r="R239" s="26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/>
      <c r="R240" s="26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/>
      <c r="R241" s="26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/>
      <c r="R242" s="26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/>
      <c r="R243" s="26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/>
      <c r="R244" s="26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/>
      <c r="R245" s="26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/>
      <c r="R246" s="26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/>
      <c r="R247" s="26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/>
      <c r="R248" s="26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/>
      <c r="R249" s="26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/>
      <c r="R250" s="26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/>
      <c r="R251" s="26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/>
      <c r="R252" s="26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/>
      <c r="R253" s="26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/>
      <c r="R254" s="26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/>
      <c r="R255" s="26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/>
      <c r="R256" s="26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/>
      <c r="R257" s="26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/>
      <c r="R258" s="26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/>
      <c r="R259" s="26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/>
      <c r="R260" s="26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/>
      <c r="R261" s="26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/>
      <c r="R262" s="26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/>
      <c r="R263" s="26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/>
      <c r="R264" s="26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/>
      <c r="R265" s="26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/>
      <c r="R266" s="26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/>
      <c r="R267" s="26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/>
      <c r="R268" s="26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/>
      <c r="R269" s="26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/>
      <c r="R270" s="26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/>
      <c r="R271" s="26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/>
      <c r="R272" s="26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/>
      <c r="R273" s="26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/>
      <c r="R274" s="26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/>
      <c r="R275" s="26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/>
      <c r="R276" s="26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/>
      <c r="R277" s="26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/>
      <c r="R278" s="26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/>
      <c r="R279" s="26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/>
      <c r="R280" s="26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/>
      <c r="R281" s="26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/>
      <c r="R282" s="26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/>
      <c r="R283" s="26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/>
      <c r="R284" s="26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/>
      <c r="R285" s="26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/>
      <c r="R286" s="26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/>
      <c r="R287" s="26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/>
      <c r="R288" s="26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/>
      <c r="R289" s="26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/>
      <c r="R290" s="26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/>
      <c r="R291" s="26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/>
      <c r="R292" s="26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/>
      <c r="R293" s="26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/>
      <c r="R294" s="26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/>
      <c r="R295" s="26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/>
      <c r="R296" s="26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/>
      <c r="R297" s="26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/>
      <c r="R298" s="26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/>
      <c r="R299" s="26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/>
      <c r="R300" s="26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/>
      <c r="R301" s="26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/>
      <c r="R302" s="26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/>
      <c r="R303" s="26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/>
      <c r="R304" s="26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/>
      <c r="R305" s="26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/>
      <c r="R306" s="26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/>
      <c r="R307" s="26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/>
      <c r="R308" s="26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/>
      <c r="R309" s="26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/>
      <c r="R310" s="26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/>
      <c r="R311" s="26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/>
      <c r="R312" s="26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/>
      <c r="R313" s="26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/>
      <c r="R314" s="26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/>
      <c r="R315" s="26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/>
      <c r="R316" s="26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/>
      <c r="R317" s="26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/>
      <c r="R318" s="26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/>
      <c r="R319" s="26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/>
      <c r="R320" s="26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/>
      <c r="R321" s="26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/>
      <c r="R322" s="26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/>
      <c r="R323" s="26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/>
      <c r="R324" s="26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/>
      <c r="R325" s="26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/>
      <c r="R326" s="26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/>
      <c r="R327" s="26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/>
      <c r="R328" s="26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/>
      <c r="R329" s="26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/>
      <c r="R330" s="26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/>
      <c r="R331" s="26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/>
      <c r="R332" s="26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/>
      <c r="R333" s="26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/>
      <c r="R334" s="26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/>
      <c r="R335" s="26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/>
      <c r="R336" s="26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/>
      <c r="R337" s="26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/>
      <c r="R338" s="26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/>
      <c r="R339" s="26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/>
      <c r="R340" s="26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/>
      <c r="R341" s="26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/>
      <c r="R342" s="26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/>
      <c r="R343" s="26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/>
      <c r="R344" s="26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/>
      <c r="R345" s="26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/>
      <c r="R346" s="26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/>
      <c r="R347" s="26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/>
      <c r="R348" s="26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/>
      <c r="R349" s="26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/>
      <c r="R350" s="26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/>
      <c r="R351" s="26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/>
      <c r="R352" s="26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/>
      <c r="R353" s="26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/>
      <c r="R354" s="26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/>
      <c r="R355" s="26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/>
      <c r="R356" s="26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/>
      <c r="R357" s="26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/>
      <c r="R358" s="26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/>
      <c r="R359" s="26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/>
      <c r="R360" s="26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/>
      <c r="R361" s="26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/>
      <c r="R362" s="26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/>
      <c r="R363" s="26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/>
      <c r="R364" s="26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/>
      <c r="R365" s="26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/>
      <c r="R366" s="26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/>
      <c r="R367" s="26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/>
      <c r="R368" s="26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/>
      <c r="R369" s="26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/>
      <c r="R370" s="26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/>
      <c r="R371" s="26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/>
      <c r="R372" s="26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/>
      <c r="R373" s="26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/>
      <c r="R374" s="26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/>
      <c r="R375" s="26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/>
      <c r="R376" s="26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/>
      <c r="R377" s="26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/>
      <c r="R378" s="26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/>
      <c r="R379" s="26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/>
      <c r="R380" s="26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/>
      <c r="R381" s="26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/>
      <c r="R382" s="26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/>
      <c r="R383" s="26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/>
      <c r="R384" s="26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/>
      <c r="R385" s="26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/>
      <c r="R386" s="26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/>
      <c r="R387" s="26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/>
      <c r="R388" s="26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/>
      <c r="R389" s="26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/>
      <c r="R390" s="26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/>
      <c r="R391" s="26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/>
      <c r="R392" s="26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/>
      <c r="R393" s="26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/>
      <c r="R394" s="26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/>
      <c r="R395" s="26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/>
      <c r="R396" s="26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/>
      <c r="R397" s="26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/>
      <c r="R398" s="26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/>
      <c r="R399" s="26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/>
      <c r="R400" s="26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/>
      <c r="R401" s="26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/>
      <c r="R402" s="26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/>
      <c r="R403" s="26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/>
      <c r="R404" s="26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/>
      <c r="R405" s="26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/>
      <c r="R406" s="26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/>
      <c r="R407" s="26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/>
      <c r="R408" s="26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/>
      <c r="R409" s="26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/>
      <c r="R410" s="26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/>
      <c r="R411" s="26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/>
      <c r="R412" s="26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/>
      <c r="R413" s="26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/>
      <c r="R414" s="26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/>
      <c r="R415" s="26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/>
      <c r="R416" s="26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/>
      <c r="R417" s="26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/>
      <c r="R418" s="26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/>
      <c r="R419" s="26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/>
      <c r="R420" s="26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/>
      <c r="R421" s="26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/>
      <c r="R422" s="26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/>
      <c r="R423" s="26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/>
      <c r="R424" s="26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/>
      <c r="R425" s="26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/>
      <c r="R426" s="26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/>
      <c r="R427" s="26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/>
      <c r="R428" s="26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/>
      <c r="R429" s="26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/>
      <c r="R430" s="26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/>
      <c r="R431" s="26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/>
      <c r="R432" s="26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/>
      <c r="R433" s="26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/>
      <c r="R434" s="26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/>
      <c r="R435" s="26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/>
      <c r="R436" s="26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/>
      <c r="R437" s="26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/>
      <c r="R438" s="26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/>
      <c r="R439" s="26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/>
      <c r="R440" s="26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/>
      <c r="R441" s="26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/>
      <c r="R442" s="26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/>
      <c r="R443" s="26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/>
      <c r="R444" s="26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/>
      <c r="R445" s="26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/>
      <c r="R446" s="26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/>
      <c r="R447" s="26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/>
      <c r="R448" s="26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/>
      <c r="R449" s="26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/>
      <c r="R450" s="26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5"/>
      <c r="R451" s="26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5"/>
      <c r="R452" s="26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/>
      <c r="R453" s="26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/>
      <c r="R454" s="26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/>
      <c r="R455" s="26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/>
      <c r="R456" s="26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/>
      <c r="R457" s="26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/>
      <c r="R458" s="26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25"/>
      <c r="R459" s="26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25"/>
      <c r="R460" s="26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25"/>
      <c r="R461" s="26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25"/>
      <c r="R462" s="26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25"/>
      <c r="R463" s="26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5"/>
      <c r="R464" s="26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5"/>
      <c r="R465" s="26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25"/>
      <c r="R466" s="26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25"/>
      <c r="R467" s="26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25"/>
      <c r="R468" s="26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25"/>
      <c r="R469" s="26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25"/>
      <c r="R470" s="26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25"/>
      <c r="R471" s="26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25"/>
      <c r="R472" s="26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25"/>
      <c r="R473" s="26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25"/>
      <c r="R474" s="26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25"/>
      <c r="R475" s="26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25"/>
      <c r="R476" s="26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25"/>
      <c r="R477" s="26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25"/>
      <c r="R478" s="26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25"/>
      <c r="R479" s="26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25"/>
      <c r="R480" s="26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25"/>
      <c r="R481" s="26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25"/>
      <c r="R482" s="26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25"/>
      <c r="R483" s="26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25"/>
      <c r="R484" s="26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25"/>
      <c r="R485" s="26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25"/>
      <c r="R486" s="26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25"/>
      <c r="R487" s="26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25"/>
      <c r="R488" s="26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25"/>
      <c r="R489" s="26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25"/>
      <c r="R490" s="26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25"/>
      <c r="R491" s="26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25"/>
      <c r="R492" s="26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25"/>
      <c r="R493" s="26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25"/>
      <c r="R494" s="26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25"/>
      <c r="R495" s="26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25"/>
      <c r="R496" s="26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25"/>
      <c r="R497" s="26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25"/>
      <c r="R498" s="26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25"/>
      <c r="R499" s="26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25"/>
      <c r="R500" s="26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25"/>
      <c r="R501" s="26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25"/>
      <c r="R502" s="26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25"/>
      <c r="R503" s="26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25"/>
      <c r="R504" s="26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25"/>
      <c r="R505" s="26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25"/>
      <c r="R506" s="26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25"/>
      <c r="R507" s="26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25"/>
      <c r="R508" s="26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25"/>
      <c r="R509" s="26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25"/>
      <c r="R510" s="26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25"/>
      <c r="R511" s="26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25"/>
      <c r="R512" s="26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25"/>
      <c r="R513" s="26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25"/>
      <c r="R514" s="26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25"/>
      <c r="R515" s="26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25"/>
      <c r="R516" s="26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25"/>
      <c r="R517" s="26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25"/>
      <c r="R518" s="26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25"/>
      <c r="R519" s="26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25"/>
      <c r="R520" s="26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25"/>
      <c r="R521" s="26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25"/>
      <c r="R522" s="26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25"/>
      <c r="R523" s="26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25"/>
      <c r="R524" s="26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25"/>
      <c r="R525" s="26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25"/>
      <c r="R526" s="26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25"/>
      <c r="R527" s="26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25"/>
      <c r="R528" s="26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25"/>
      <c r="R529" s="26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25"/>
      <c r="R530" s="26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25"/>
      <c r="R531" s="26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25"/>
      <c r="R532" s="26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25"/>
      <c r="R533" s="26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25"/>
      <c r="R534" s="26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25"/>
      <c r="R535" s="26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25"/>
      <c r="R536" s="26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25"/>
      <c r="R537" s="26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25"/>
      <c r="R538" s="26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25"/>
      <c r="R539" s="26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25"/>
      <c r="R540" s="26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25"/>
      <c r="R541" s="26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25"/>
      <c r="R542" s="26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25"/>
      <c r="R543" s="26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25"/>
      <c r="R544" s="26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25"/>
      <c r="R545" s="26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25"/>
      <c r="R546" s="26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25"/>
      <c r="R547" s="26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25"/>
      <c r="R548" s="26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25"/>
      <c r="R549" s="26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25"/>
      <c r="R550" s="26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25"/>
      <c r="R551" s="26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25"/>
      <c r="R552" s="26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25"/>
      <c r="R553" s="26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25"/>
      <c r="R554" s="26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25"/>
      <c r="R555" s="26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25"/>
      <c r="R556" s="26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25"/>
      <c r="R557" s="26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25"/>
      <c r="R558" s="26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25"/>
      <c r="R559" s="26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25"/>
      <c r="R560" s="26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25"/>
      <c r="R561" s="26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25"/>
      <c r="R562" s="26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25"/>
      <c r="R563" s="26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25"/>
      <c r="R564" s="26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25"/>
      <c r="R565" s="26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25"/>
      <c r="R566" s="26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25"/>
      <c r="R567" s="26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25"/>
      <c r="R568" s="26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25"/>
      <c r="R569" s="26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25"/>
      <c r="R570" s="26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25"/>
      <c r="R571" s="26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25"/>
      <c r="R572" s="26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25"/>
      <c r="R573" s="26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25"/>
      <c r="R574" s="26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25"/>
      <c r="R575" s="26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25"/>
      <c r="R576" s="26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25"/>
      <c r="R577" s="26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25"/>
      <c r="R578" s="26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25"/>
      <c r="R579" s="26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25"/>
      <c r="R580" s="26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25"/>
      <c r="R581" s="26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25"/>
      <c r="R582" s="26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25"/>
      <c r="R583" s="26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25"/>
      <c r="R584" s="26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25"/>
      <c r="R585" s="26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25"/>
      <c r="R586" s="26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25"/>
      <c r="R587" s="26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25"/>
      <c r="R588" s="26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25"/>
      <c r="R589" s="26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25"/>
      <c r="R590" s="26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25"/>
      <c r="R591" s="26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25"/>
      <c r="R592" s="26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25"/>
      <c r="R593" s="26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25"/>
      <c r="R594" s="26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25"/>
      <c r="R595" s="26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25"/>
      <c r="R596" s="26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25"/>
      <c r="R597" s="26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25"/>
      <c r="R598" s="26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25"/>
      <c r="R599" s="26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25"/>
      <c r="R600" s="26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25"/>
      <c r="R601" s="26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25"/>
      <c r="R602" s="26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25"/>
      <c r="R603" s="26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25"/>
      <c r="R604" s="26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25"/>
      <c r="R605" s="26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25"/>
      <c r="R606" s="26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25"/>
      <c r="R607" s="26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25"/>
      <c r="R608" s="26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25"/>
      <c r="R609" s="26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25"/>
      <c r="R610" s="26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25"/>
      <c r="R611" s="26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25"/>
      <c r="R612" s="26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25"/>
      <c r="R613" s="26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25"/>
      <c r="R614" s="26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25"/>
      <c r="R615" s="26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25"/>
      <c r="R616" s="26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25"/>
      <c r="R617" s="26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25"/>
      <c r="R618" s="26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25"/>
      <c r="R619" s="26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25"/>
      <c r="R620" s="26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25"/>
      <c r="R621" s="26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25"/>
      <c r="R622" s="26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25"/>
      <c r="R623" s="26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25"/>
      <c r="R624" s="26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25"/>
      <c r="R625" s="26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25"/>
      <c r="R626" s="26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25"/>
      <c r="R627" s="26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25"/>
      <c r="R628" s="26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25"/>
      <c r="R629" s="26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25"/>
      <c r="R630" s="26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25"/>
      <c r="R631" s="26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25"/>
      <c r="R632" s="26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25"/>
      <c r="R633" s="26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25"/>
      <c r="R634" s="26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25"/>
      <c r="R635" s="26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25"/>
      <c r="R636" s="26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25"/>
      <c r="R637" s="26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25"/>
      <c r="R638" s="26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25"/>
      <c r="R639" s="26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25"/>
      <c r="R640" s="26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25"/>
      <c r="R641" s="26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25"/>
      <c r="R642" s="26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25"/>
      <c r="R643" s="26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25"/>
      <c r="R644" s="26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25"/>
      <c r="R645" s="26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25"/>
      <c r="R646" s="26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25"/>
      <c r="R647" s="26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25"/>
      <c r="R648" s="26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25"/>
      <c r="R649" s="26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25"/>
      <c r="R650" s="26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25"/>
      <c r="R651" s="26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25"/>
      <c r="R652" s="26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25"/>
      <c r="R653" s="26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25"/>
      <c r="R654" s="26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25"/>
      <c r="R655" s="26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25"/>
      <c r="R656" s="26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25"/>
      <c r="R657" s="26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25"/>
      <c r="R658" s="26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25"/>
      <c r="R659" s="26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25"/>
      <c r="R660" s="26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25"/>
      <c r="R661" s="26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25"/>
      <c r="R662" s="26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25"/>
      <c r="R663" s="26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25"/>
      <c r="R664" s="26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25"/>
      <c r="R665" s="26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25"/>
      <c r="R666" s="26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25"/>
      <c r="R667" s="26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25"/>
      <c r="R668" s="26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25"/>
      <c r="R669" s="26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25"/>
      <c r="R670" s="26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25"/>
      <c r="R671" s="26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25"/>
      <c r="R672" s="26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25"/>
      <c r="R673" s="26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25"/>
      <c r="R674" s="26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25"/>
      <c r="R675" s="26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25"/>
      <c r="R676" s="26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25"/>
      <c r="R677" s="26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25"/>
      <c r="R678" s="26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25"/>
      <c r="R679" s="26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25"/>
      <c r="R680" s="26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25"/>
      <c r="R681" s="26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25"/>
      <c r="R682" s="26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25"/>
      <c r="R683" s="26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25"/>
      <c r="R684" s="26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25"/>
      <c r="R685" s="26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25"/>
      <c r="R686" s="26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25"/>
      <c r="R687" s="26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25"/>
      <c r="R688" s="26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25"/>
      <c r="R689" s="26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25"/>
      <c r="R690" s="26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25"/>
      <c r="R691" s="26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25"/>
      <c r="R692" s="26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25"/>
      <c r="R693" s="26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25"/>
      <c r="R694" s="26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25"/>
      <c r="R695" s="26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25"/>
      <c r="R696" s="26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25"/>
      <c r="R697" s="26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25"/>
      <c r="R698" s="26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25"/>
      <c r="R699" s="26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25"/>
      <c r="R700" s="26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25"/>
      <c r="R701" s="26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25"/>
      <c r="R702" s="26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25"/>
      <c r="R703" s="26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25"/>
      <c r="R704" s="26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25"/>
      <c r="R705" s="26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25"/>
      <c r="R706" s="26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25"/>
      <c r="R707" s="26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25"/>
      <c r="R708" s="26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25"/>
      <c r="R709" s="26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25"/>
      <c r="R710" s="26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25"/>
      <c r="R711" s="26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25"/>
      <c r="R712" s="26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25"/>
      <c r="R713" s="26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25"/>
      <c r="R714" s="26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25"/>
      <c r="R715" s="26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25"/>
      <c r="R716" s="26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25"/>
      <c r="R717" s="26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25"/>
      <c r="R718" s="26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25"/>
      <c r="R719" s="26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25"/>
      <c r="R720" s="26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25"/>
      <c r="R721" s="26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25"/>
      <c r="R722" s="26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25"/>
      <c r="R723" s="26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25"/>
      <c r="R724" s="26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25"/>
      <c r="R725" s="26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25"/>
      <c r="R726" s="26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25"/>
      <c r="R727" s="26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25"/>
      <c r="R728" s="26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25"/>
      <c r="R729" s="26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25"/>
      <c r="R730" s="26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25"/>
      <c r="R731" s="26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25"/>
      <c r="R732" s="26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25"/>
      <c r="R733" s="26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25"/>
      <c r="R734" s="26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25"/>
      <c r="R735" s="26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25"/>
      <c r="R736" s="26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25"/>
      <c r="R737" s="26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25"/>
      <c r="R738" s="26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25"/>
      <c r="R739" s="26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25"/>
      <c r="R740" s="26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25"/>
      <c r="R741" s="26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25"/>
      <c r="R742" s="26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25"/>
      <c r="R743" s="26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25"/>
      <c r="R744" s="26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25"/>
      <c r="R745" s="26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25"/>
      <c r="R746" s="26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25"/>
      <c r="R747" s="26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25"/>
      <c r="R748" s="26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25"/>
      <c r="R749" s="26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25"/>
      <c r="R750" s="26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25"/>
      <c r="R751" s="26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25"/>
      <c r="R752" s="26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25"/>
      <c r="R753" s="26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25"/>
      <c r="R754" s="26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25"/>
      <c r="R755" s="26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25"/>
      <c r="R756" s="26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25"/>
      <c r="R757" s="26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25"/>
      <c r="R758" s="26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25"/>
      <c r="R759" s="26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25"/>
      <c r="R760" s="26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25"/>
      <c r="R761" s="26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25"/>
      <c r="R762" s="26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25"/>
      <c r="R763" s="26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25"/>
      <c r="R764" s="26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25"/>
      <c r="R765" s="26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25"/>
      <c r="R766" s="26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25"/>
      <c r="R767" s="26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25"/>
      <c r="R768" s="26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25"/>
      <c r="R769" s="26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25"/>
      <c r="R770" s="26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25"/>
      <c r="R771" s="26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25"/>
      <c r="R772" s="26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25"/>
      <c r="R773" s="26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25"/>
      <c r="R774" s="26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25"/>
      <c r="R775" s="26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25"/>
      <c r="R776" s="26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25"/>
      <c r="R777" s="26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25"/>
      <c r="R778" s="26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25"/>
      <c r="R779" s="26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25"/>
      <c r="R780" s="26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25"/>
      <c r="R781" s="26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25"/>
      <c r="R782" s="26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25"/>
      <c r="R783" s="26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25"/>
      <c r="R784" s="26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25"/>
      <c r="R785" s="26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25"/>
      <c r="R786" s="26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25"/>
      <c r="R787" s="26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25"/>
      <c r="R788" s="26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25"/>
      <c r="R789" s="26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25"/>
      <c r="R790" s="26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25"/>
      <c r="R791" s="26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25"/>
      <c r="R792" s="26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25"/>
      <c r="R793" s="26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25"/>
      <c r="R794" s="26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25"/>
      <c r="R795" s="26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25"/>
      <c r="R796" s="26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25"/>
      <c r="R797" s="26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25"/>
      <c r="R798" s="26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25"/>
      <c r="R799" s="26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25"/>
      <c r="R800" s="26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25"/>
      <c r="R801" s="26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25"/>
      <c r="R802" s="26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25"/>
      <c r="R803" s="26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25"/>
      <c r="R804" s="26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25"/>
      <c r="R805" s="26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25"/>
      <c r="R806" s="26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25"/>
      <c r="R807" s="26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25"/>
      <c r="R808" s="26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25"/>
      <c r="R809" s="26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25"/>
      <c r="R810" s="26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25"/>
      <c r="R811" s="26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25"/>
      <c r="R812" s="26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25"/>
      <c r="R813" s="26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25"/>
      <c r="R814" s="26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25"/>
      <c r="R815" s="26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25"/>
      <c r="R816" s="26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25"/>
      <c r="R817" s="26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25"/>
      <c r="R818" s="26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25"/>
      <c r="R819" s="26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25"/>
      <c r="R820" s="26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25"/>
      <c r="R821" s="26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25"/>
      <c r="R822" s="26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25"/>
      <c r="R823" s="26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25"/>
      <c r="R824" s="26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25"/>
      <c r="R825" s="26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25"/>
      <c r="R826" s="26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25"/>
      <c r="R827" s="26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25"/>
      <c r="R828" s="26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25"/>
      <c r="R829" s="26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25"/>
      <c r="R830" s="26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25"/>
      <c r="R831" s="26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25"/>
      <c r="R832" s="26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25"/>
      <c r="R833" s="26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25"/>
      <c r="R834" s="26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25"/>
      <c r="R835" s="26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25"/>
      <c r="R836" s="26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25"/>
      <c r="R837" s="26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25"/>
      <c r="R838" s="26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25"/>
      <c r="R839" s="26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25"/>
      <c r="R840" s="26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25"/>
      <c r="R841" s="26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25"/>
      <c r="R842" s="26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25"/>
      <c r="R843" s="26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25"/>
      <c r="R844" s="26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25"/>
      <c r="R845" s="26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25"/>
      <c r="R846" s="26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25"/>
      <c r="R847" s="26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25"/>
      <c r="R848" s="26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25"/>
      <c r="R849" s="26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25"/>
      <c r="R850" s="26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25"/>
      <c r="R851" s="26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25"/>
      <c r="R852" s="26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25"/>
      <c r="R853" s="26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25"/>
      <c r="R854" s="26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25"/>
      <c r="R855" s="26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25"/>
      <c r="R856" s="26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25"/>
      <c r="R857" s="26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25"/>
      <c r="R858" s="26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25"/>
      <c r="R859" s="26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25"/>
      <c r="R860" s="26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25"/>
      <c r="R861" s="26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25"/>
      <c r="R862" s="26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25"/>
      <c r="R863" s="26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25"/>
      <c r="R864" s="26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25"/>
      <c r="R865" s="26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25"/>
      <c r="R866" s="26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25"/>
      <c r="R867" s="26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25"/>
      <c r="R868" s="26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25"/>
      <c r="R869" s="26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25"/>
      <c r="R870" s="26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25"/>
      <c r="R871" s="26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25"/>
      <c r="R872" s="26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25"/>
      <c r="R873" s="26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25"/>
      <c r="R874" s="26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25"/>
      <c r="R875" s="26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25"/>
      <c r="R876" s="26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25"/>
      <c r="R877" s="26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25"/>
      <c r="R878" s="26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25"/>
      <c r="R879" s="26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25"/>
      <c r="R880" s="26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25"/>
      <c r="R881" s="26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25"/>
      <c r="R882" s="26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25"/>
      <c r="R883" s="26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25"/>
      <c r="R884" s="26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25"/>
      <c r="R885" s="26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25"/>
      <c r="R886" s="26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25"/>
      <c r="R887" s="26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25"/>
      <c r="R888" s="26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25"/>
      <c r="R889" s="26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25"/>
      <c r="R890" s="26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25"/>
      <c r="R891" s="26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25"/>
      <c r="R892" s="26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25"/>
      <c r="R893" s="26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25"/>
      <c r="R894" s="26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25"/>
      <c r="R895" s="26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25"/>
      <c r="R896" s="26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25"/>
      <c r="R897" s="26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25"/>
      <c r="R898" s="26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25"/>
      <c r="R899" s="26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25"/>
      <c r="R900" s="26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25"/>
      <c r="R901" s="26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25"/>
      <c r="R902" s="26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25"/>
      <c r="R903" s="26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25"/>
      <c r="R904" s="26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25"/>
      <c r="R905" s="26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25"/>
      <c r="R906" s="26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25"/>
      <c r="R907" s="26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25"/>
      <c r="R908" s="26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25"/>
      <c r="R909" s="26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25"/>
      <c r="R910" s="26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25"/>
      <c r="R911" s="26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25"/>
      <c r="R912" s="26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25"/>
      <c r="R913" s="26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25"/>
      <c r="R914" s="26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25"/>
      <c r="R915" s="26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25"/>
      <c r="R916" s="26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25"/>
      <c r="R917" s="26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25"/>
      <c r="R918" s="26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25"/>
      <c r="R919" s="26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25"/>
      <c r="R920" s="26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25"/>
      <c r="R921" s="26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25"/>
      <c r="R922" s="26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25"/>
      <c r="R923" s="26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25"/>
      <c r="R924" s="26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25"/>
      <c r="R925" s="26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25"/>
      <c r="R926" s="26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25"/>
      <c r="R927" s="26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25"/>
      <c r="R928" s="26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25"/>
      <c r="R929" s="26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5"/>
      <c r="R930" s="26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25"/>
      <c r="R931" s="26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25"/>
      <c r="R932" s="26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5"/>
      <c r="R933" s="26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5"/>
      <c r="R934" s="26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5"/>
      <c r="R935" s="26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5"/>
      <c r="R936" s="26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5"/>
      <c r="R937" s="26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5"/>
      <c r="R938" s="26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/>
      <c r="R939" s="26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/>
      <c r="R940" s="26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/>
      <c r="R941" s="26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/>
      <c r="R942" s="26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/>
      <c r="R943" s="26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/>
      <c r="R944" s="26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/>
      <c r="R945" s="26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/>
      <c r="R946" s="26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/>
      <c r="R947" s="26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/>
      <c r="R948" s="26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/>
      <c r="R949" s="26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/>
      <c r="R950" s="26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/>
      <c r="R951" s="26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/>
      <c r="R952" s="26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/>
      <c r="R953" s="26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/>
      <c r="R954" s="26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/>
      <c r="R955" s="26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/>
      <c r="R956" s="26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/>
      <c r="R957" s="26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/>
      <c r="R958" s="26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/>
      <c r="R959" s="26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/>
      <c r="R960" s="26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/>
      <c r="R961" s="26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/>
      <c r="R962" s="26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/>
      <c r="R963" s="26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/>
      <c r="R964" s="26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/>
      <c r="R965" s="26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/>
      <c r="R966" s="26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/>
      <c r="R967" s="26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/>
      <c r="R968" s="26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/>
      <c r="R969" s="26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/>
      <c r="R970" s="26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/>
      <c r="R971" s="26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/>
      <c r="R972" s="26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/>
      <c r="R973" s="26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/>
      <c r="R974" s="26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/>
      <c r="R975" s="26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/>
      <c r="R976" s="26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/>
      <c r="R977" s="26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/>
      <c r="R978" s="26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/>
      <c r="R979" s="26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/>
      <c r="R980" s="26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/>
      <c r="R981" s="26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/>
      <c r="R982" s="26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/>
      <c r="R983" s="26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/>
      <c r="R984" s="26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/>
      <c r="R985" s="26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/>
      <c r="R986" s="26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/>
      <c r="R987" s="26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/>
      <c r="R988" s="26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/>
      <c r="R989" s="26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/>
      <c r="R990" s="26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/>
      <c r="R991" s="26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/>
      <c r="R992" s="26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/>
      <c r="R993" s="26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/>
      <c r="R994" s="26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/>
      <c r="R995" s="26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/>
      <c r="R996" s="26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/>
      <c r="R997" s="26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/>
      <c r="R998" s="26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/>
      <c r="R999" s="26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/>
      <c r="R1000" s="26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/>
      <c r="R1001" s="26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/>
      <c r="R1002" s="26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/>
      <c r="R1003" s="26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/>
      <c r="R1004" s="26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/>
      <c r="R1005" s="26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/>
      <c r="R1006" s="26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/>
      <c r="R1007" s="26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/>
      <c r="R1008" s="26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/>
      <c r="R1009" s="26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/>
      <c r="R1010" s="26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/>
      <c r="R1011" s="26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/>
      <c r="R1012" s="26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/>
      <c r="R1013" s="26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/>
      <c r="R1014" s="26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/>
      <c r="R1015" s="26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/>
      <c r="R1016" s="26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/>
      <c r="R1017" s="26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/>
      <c r="R1018" s="26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/>
      <c r="R1019" s="26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/>
      <c r="R1020" s="26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/>
      <c r="R1021" s="26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/>
      <c r="R1022" s="26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/>
      <c r="R1023" s="26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/>
      <c r="R1024" s="26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/>
      <c r="R1025" s="26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/>
      <c r="R1026" s="26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/>
      <c r="R1027" s="26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/>
      <c r="R1028" s="26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/>
      <c r="R1029" s="26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/>
      <c r="R1030" s="26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/>
      <c r="R1031" s="26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/>
      <c r="R1032" s="26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/>
      <c r="R1033" s="26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/>
      <c r="R1034" s="26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/>
      <c r="R1035" s="26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/>
      <c r="R1036" s="26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/>
      <c r="R1037" s="26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/>
      <c r="R1038" s="26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/>
      <c r="R1039" s="26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/>
      <c r="R1040" s="26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/>
      <c r="R1041" s="26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/>
      <c r="R1042" s="26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/>
      <c r="R1043" s="26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/>
      <c r="R1044" s="26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/>
      <c r="R1045" s="26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/>
      <c r="R1046" s="26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/>
      <c r="R1047" s="26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/>
      <c r="R1048" s="26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/>
      <c r="R1049" s="26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/>
      <c r="R1050" s="26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/>
      <c r="R1051" s="26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/>
      <c r="R1052" s="26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/>
      <c r="R1053" s="26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/>
      <c r="R1054" s="26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/>
      <c r="R1055" s="26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/>
      <c r="R1056" s="26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/>
      <c r="R1057" s="26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/>
      <c r="R1058" s="26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/>
      <c r="R1059" s="26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/>
      <c r="R1060" s="26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/>
      <c r="R1061" s="26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/>
      <c r="R1062" s="26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/>
      <c r="R1063" s="26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/>
      <c r="R1064" s="26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/>
      <c r="R1065" s="26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/>
      <c r="R1066" s="26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/>
      <c r="R1067" s="26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/>
      <c r="R1068" s="26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/>
      <c r="R1069" s="26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/>
      <c r="R1070" s="26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/>
      <c r="R1071" s="26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/>
      <c r="R1072" s="26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/>
      <c r="R1073" s="26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/>
      <c r="R1074" s="26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/>
      <c r="R1075" s="26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/>
      <c r="R1076" s="26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/>
      <c r="R1077" s="26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/>
      <c r="R1078" s="26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/>
      <c r="R1079" s="26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/>
      <c r="R1080" s="26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/>
      <c r="R1081" s="26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/>
      <c r="R1082" s="26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/>
      <c r="R1083" s="26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/>
      <c r="R1084" s="26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/>
      <c r="R1085" s="26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/>
      <c r="R1086" s="26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/>
      <c r="R1087" s="26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/>
      <c r="R1088" s="26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/>
      <c r="R1089" s="26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/>
      <c r="R1090" s="26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/>
      <c r="R1091" s="26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/>
      <c r="R1092" s="26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/>
      <c r="R1093" s="26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/>
      <c r="R1094" s="26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/>
      <c r="R1095" s="26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/>
      <c r="R1096" s="26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/>
      <c r="R1097" s="26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/>
      <c r="R1098" s="26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/>
      <c r="R1099" s="26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/>
      <c r="R1100" s="26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/>
      <c r="R1101" s="26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/>
      <c r="R1102" s="26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/>
      <c r="R1103" s="26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/>
      <c r="R1104" s="26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/>
      <c r="R1105" s="26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/>
      <c r="R1106" s="26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/>
      <c r="R1107" s="26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/>
      <c r="R1108" s="26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/>
      <c r="R1109" s="26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/>
      <c r="R1110" s="26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/>
      <c r="R1111" s="26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/>
      <c r="R1112" s="26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/>
      <c r="R1113" s="26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/>
      <c r="R1114" s="26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/>
      <c r="R1115" s="26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/>
      <c r="R1116" s="26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/>
      <c r="R1117" s="26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/>
      <c r="R1118" s="26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/>
      <c r="R1119" s="26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/>
      <c r="R1120" s="26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/>
      <c r="R1121" s="26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/>
      <c r="R1122" s="26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/>
      <c r="R1123" s="26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/>
      <c r="R1124" s="26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/>
      <c r="R1125" s="26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/>
      <c r="R1126" s="26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/>
      <c r="R1127" s="26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/>
      <c r="R1128" s="26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/>
      <c r="R1129" s="26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/>
      <c r="R1130" s="26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/>
      <c r="R1131" s="26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/>
      <c r="R1132" s="26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/>
      <c r="R1133" s="26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/>
      <c r="R1134" s="26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/>
      <c r="R1135" s="26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/>
      <c r="R1136" s="26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/>
      <c r="R1137" s="26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/>
      <c r="R1138" s="26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/>
      <c r="R1139" s="26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/>
      <c r="R1140" s="26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/>
      <c r="R1141" s="26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/>
      <c r="R1142" s="26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/>
      <c r="R1143" s="26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/>
      <c r="R1144" s="26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/>
      <c r="R1145" s="26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/>
      <c r="R1146" s="26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/>
      <c r="R1147" s="26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/>
      <c r="R1148" s="26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/>
      <c r="R1149" s="26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/>
      <c r="R1150" s="26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/>
      <c r="R1151" s="26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/>
      <c r="R1152" s="26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/>
      <c r="R1153" s="26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/>
      <c r="R1154" s="26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/>
      <c r="R1155" s="26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/>
      <c r="R1156" s="26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/>
      <c r="R1157" s="26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/>
      <c r="R1158" s="26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/>
      <c r="R1159" s="26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/>
      <c r="R1160" s="26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/>
      <c r="R1161" s="26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/>
      <c r="R1162" s="26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/>
      <c r="R1163" s="26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/>
      <c r="R1164" s="26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/>
      <c r="R1165" s="26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/>
      <c r="R1166" s="26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/>
      <c r="R1167" s="26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/>
      <c r="R1168" s="26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/>
      <c r="R1169" s="26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/>
      <c r="R1170" s="26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/>
      <c r="R1171" s="26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/>
      <c r="R1172" s="26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/>
      <c r="R1173" s="26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/>
      <c r="R1174" s="26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/>
      <c r="R1175" s="26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/>
      <c r="R1176" s="26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/>
      <c r="R1177" s="26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/>
      <c r="R1178" s="26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/>
      <c r="R1179" s="26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/>
      <c r="R1180" s="26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/>
      <c r="R1181" s="26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/>
      <c r="R1182" s="26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/>
      <c r="R1183" s="26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/>
      <c r="R1184" s="26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/>
      <c r="R1185" s="26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/>
      <c r="R1186" s="26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/>
      <c r="R1187" s="26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/>
      <c r="R1188" s="26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/>
      <c r="R1189" s="26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/>
      <c r="R1190" s="26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/>
      <c r="R1191" s="26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/>
      <c r="R1192" s="26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/>
      <c r="R1193" s="26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/>
      <c r="R1194" s="26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/>
      <c r="R1195" s="26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/>
      <c r="R1196" s="26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/>
      <c r="R1197" s="26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/>
      <c r="R1198" s="26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/>
      <c r="R1199" s="26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/>
      <c r="R1200" s="26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/>
      <c r="R1201" s="26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/>
      <c r="R1202" s="26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/>
      <c r="R1203" s="26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/>
      <c r="R1204" s="26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/>
      <c r="R1205" s="26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/>
      <c r="R1206" s="26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/>
      <c r="R1207" s="26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/>
      <c r="R1208" s="26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/>
      <c r="R1209" s="26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/>
      <c r="R1210" s="26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/>
      <c r="R1211" s="26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/>
      <c r="R1212" s="26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/>
      <c r="R1213" s="26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/>
      <c r="R1214" s="26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/>
      <c r="R1215" s="26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/>
      <c r="R1216" s="26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/>
      <c r="R1217" s="26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/>
      <c r="R1218" s="26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/>
      <c r="R1219" s="26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/>
      <c r="R1220" s="26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/>
      <c r="R1221" s="26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/>
      <c r="R1222" s="26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/>
      <c r="R1223" s="26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/>
      <c r="R1224" s="26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/>
      <c r="R1225" s="26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/>
      <c r="R1226" s="26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/>
      <c r="R1227" s="26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/>
      <c r="R1228" s="26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/>
      <c r="R1229" s="26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/>
      <c r="R1230" s="26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/>
      <c r="R1231" s="26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/>
      <c r="R1232" s="26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/>
      <c r="R1233" s="26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/>
      <c r="R1234" s="26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/>
      <c r="R1235" s="26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/>
      <c r="R1236" s="26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/>
      <c r="R1237" s="26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/>
      <c r="R1238" s="26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/>
      <c r="R1239" s="26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/>
      <c r="R1240" s="26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/>
      <c r="R1241" s="26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/>
      <c r="R1242" s="26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/>
      <c r="R1243" s="26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/>
      <c r="R1244" s="26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/>
      <c r="R1245" s="26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/>
      <c r="R1246" s="26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/>
      <c r="R1247" s="26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/>
      <c r="R1248" s="26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/>
      <c r="R1249" s="26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/>
      <c r="R1250" s="26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/>
      <c r="R1251" s="26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/>
      <c r="R1252" s="26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/>
      <c r="R1253" s="26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/>
      <c r="R1254" s="26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/>
      <c r="R1255" s="26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/>
      <c r="R1256" s="26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/>
      <c r="R1257" s="26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/>
      <c r="R1258" s="26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/>
      <c r="R1259" s="26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/>
      <c r="R1260" s="26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/>
      <c r="R1261" s="26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/>
      <c r="R1262" s="26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/>
      <c r="R1263" s="26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/>
      <c r="R1264" s="26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/>
      <c r="R1265" s="26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/>
      <c r="R1266" s="26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/>
      <c r="R1267" s="26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/>
      <c r="R1268" s="26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/>
      <c r="R1269" s="26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/>
      <c r="R1270" s="26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/>
      <c r="R1271" s="26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/>
      <c r="R1272" s="26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/>
      <c r="R1273" s="26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/>
      <c r="R1274" s="26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/>
      <c r="R1275" s="26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/>
      <c r="R1276" s="26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/>
      <c r="R1277" s="26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/>
      <c r="R1278" s="26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/>
      <c r="R1279" s="26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/>
      <c r="R1280" s="26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/>
      <c r="R1281" s="26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/>
      <c r="R1282" s="26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/>
      <c r="R1283" s="26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/>
      <c r="R1284" s="26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/>
      <c r="R1285" s="26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/>
      <c r="R1286" s="26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/>
      <c r="R1287" s="26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/>
      <c r="R1288" s="26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/>
      <c r="R1289" s="26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/>
      <c r="R1290" s="26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/>
      <c r="R1291" s="26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/>
      <c r="R1292" s="26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/>
      <c r="R1293" s="26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/>
      <c r="R1294" s="26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/>
      <c r="R1295" s="26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/>
      <c r="R1296" s="26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/>
      <c r="R1297" s="26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/>
      <c r="R1298" s="26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/>
      <c r="R1299" s="26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/>
      <c r="R1300" s="26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/>
      <c r="R1301" s="26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/>
      <c r="R1302" s="26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/>
      <c r="R1303" s="26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/>
      <c r="R1304" s="26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/>
      <c r="R1305" s="26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/>
      <c r="R1306" s="26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/>
      <c r="R1307" s="26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/>
      <c r="R1308" s="26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/>
      <c r="R1309" s="26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/>
      <c r="R1310" s="26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/>
      <c r="R1311" s="26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/>
      <c r="R1312" s="26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/>
      <c r="R1313" s="26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/>
      <c r="R1314" s="26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/>
      <c r="R1315" s="26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/>
      <c r="R1316" s="26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/>
      <c r="R1317" s="26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/>
      <c r="R1318" s="26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/>
      <c r="R1319" s="26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/>
      <c r="R1320" s="26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/>
      <c r="R1321" s="26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/>
      <c r="R1322" s="26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/>
      <c r="R1323" s="26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/>
      <c r="R1324" s="26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/>
      <c r="R1325" s="26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/>
      <c r="R1326" s="26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/>
      <c r="R1327" s="26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/>
      <c r="R1328" s="26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/>
      <c r="R1329" s="26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/>
      <c r="R1330" s="26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/>
      <c r="R1331" s="26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/>
      <c r="R1332" s="26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/>
      <c r="R1333" s="26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/>
      <c r="R1334" s="26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/>
      <c r="R1335" s="26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/>
      <c r="R1336" s="26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/>
      <c r="R1337" s="26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/>
      <c r="R1338" s="26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/>
      <c r="R1339" s="26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/>
      <c r="R1340" s="26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/>
      <c r="R1341" s="26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/>
      <c r="R1342" s="26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/>
      <c r="R1343" s="26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/>
      <c r="R1344" s="26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/>
      <c r="R1345" s="26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/>
      <c r="R1346" s="26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/>
      <c r="R1347" s="26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/>
      <c r="R1348" s="26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/>
      <c r="R1349" s="26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/>
      <c r="R1350" s="26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/>
      <c r="R1351" s="26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/>
      <c r="R1352" s="26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/>
      <c r="R1353" s="26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/>
      <c r="R1354" s="26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/>
      <c r="R1355" s="26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/>
      <c r="R1356" s="26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/>
      <c r="R1357" s="26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/>
      <c r="R1358" s="26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/>
      <c r="R1359" s="26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/>
      <c r="R1360" s="26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/>
      <c r="R1361" s="26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/>
      <c r="R1362" s="26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/>
      <c r="R1363" s="26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/>
      <c r="R1364" s="26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/>
      <c r="R1365" s="26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/>
      <c r="R1366" s="26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/>
      <c r="R1367" s="26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/>
      <c r="R1368" s="26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/>
      <c r="R1369" s="26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/>
      <c r="R1370" s="26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/>
      <c r="R1371" s="26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/>
      <c r="R1372" s="26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/>
      <c r="R1373" s="26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/>
      <c r="R1374" s="26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/>
      <c r="R1375" s="26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/>
      <c r="R1376" s="26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/>
      <c r="R1377" s="26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/>
      <c r="R1378" s="26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/>
      <c r="R1379" s="26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/>
      <c r="R1380" s="26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/>
      <c r="R1381" s="26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/>
      <c r="R1382" s="26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/>
      <c r="R1383" s="26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/>
      <c r="R1384" s="26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/>
      <c r="R1385" s="26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/>
      <c r="R1386" s="26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/>
      <c r="R1387" s="26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/>
      <c r="R1388" s="26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/>
      <c r="R1389" s="26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/>
      <c r="R1390" s="26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/>
      <c r="R1391" s="26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/>
      <c r="R1392" s="26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/>
      <c r="R1393" s="26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/>
      <c r="R1394" s="26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/>
      <c r="R1395" s="26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/>
      <c r="R1396" s="26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/>
      <c r="R1397" s="26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/>
      <c r="R1398" s="26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/>
      <c r="R1399" s="26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/>
      <c r="R1400" s="26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/>
      <c r="R1401" s="26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/>
      <c r="R1402" s="26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/>
      <c r="R1403" s="26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/>
      <c r="R1404" s="26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/>
      <c r="R1405" s="26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/>
      <c r="R1406" s="26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/>
      <c r="R1407" s="26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/>
      <c r="R1408" s="26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/>
      <c r="R1409" s="26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/>
      <c r="R1410" s="26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/>
      <c r="R1411" s="26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/>
      <c r="R1412" s="26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/>
      <c r="R1413" s="26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/>
      <c r="R1414" s="26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/>
      <c r="R1415" s="26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/>
      <c r="R1416" s="26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/>
      <c r="R1417" s="26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/>
      <c r="R1418" s="26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/>
      <c r="R1419" s="26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/>
      <c r="R1420" s="26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/>
      <c r="R1421" s="26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/>
      <c r="R1422" s="26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/>
      <c r="R1423" s="26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/>
      <c r="R1424" s="26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/>
      <c r="R1425" s="26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/>
      <c r="R1426" s="26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/>
      <c r="R1427" s="26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/>
      <c r="R1428" s="26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/>
      <c r="R1429" s="26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/>
      <c r="R1430" s="26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/>
      <c r="R1431" s="26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/>
      <c r="R1432" s="26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/>
      <c r="R1433" s="26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/>
      <c r="R1434" s="26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/>
      <c r="R1435" s="26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/>
      <c r="R1436" s="26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/>
      <c r="R1437" s="26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/>
      <c r="R1438" s="26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/>
      <c r="R1439" s="26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/>
      <c r="R1440" s="26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/>
      <c r="R1441" s="26"/>
    </row>
    <row r="1442" spans="2:18">
      <c r="Q1442" s="25"/>
      <c r="R1442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20171002</vt:lpstr>
      <vt:lpstr>20171003</vt:lpstr>
      <vt:lpstr>120171004</vt:lpstr>
      <vt:lpstr>20171005</vt:lpstr>
      <vt:lpstr>20171006</vt:lpstr>
      <vt:lpstr>20171007</vt:lpstr>
      <vt:lpstr>20171008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2017-11-14T08:49:37Z</dcterms:modified>
</cp:coreProperties>
</file>